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Hydrofromatics\"/>
    </mc:Choice>
  </mc:AlternateContent>
  <xr:revisionPtr revIDLastSave="0" documentId="13_ncr:1_{9F572E86-69E4-450A-96C6-83E8214FCD2C}" xr6:coauthVersionLast="31" xr6:coauthVersionMax="31" xr10:uidLastSave="{00000000-0000-0000-0000-000000000000}"/>
  <bookViews>
    <workbookView xWindow="12" yWindow="432" windowWidth="20736" windowHeight="11760" activeTab="3" xr2:uid="{00000000-000D-0000-FFFF-FFFF00000000}"/>
  </bookViews>
  <sheets>
    <sheet name="dataselecting" sheetId="4" r:id="rId1"/>
    <sheet name="result" sheetId="5" r:id="rId2"/>
    <sheet name="exportmap" sheetId="6" r:id="rId3"/>
    <sheet name="rawdata" sheetId="1" r:id="rId4"/>
  </sheets>
  <calcPr calcId="179017" concurrentCalc="0"/>
</workbook>
</file>

<file path=xl/calcChain.xml><?xml version="1.0" encoding="utf-8"?>
<calcChain xmlns="http://schemas.openxmlformats.org/spreadsheetml/2006/main">
  <c r="Q27" i="1" l="1"/>
  <c r="Q28" i="1"/>
  <c r="Q29" i="1"/>
  <c r="Q30" i="1"/>
  <c r="Q31" i="1"/>
  <c r="Q32" i="1"/>
  <c r="O32" i="1"/>
  <c r="N32" i="1"/>
  <c r="Q3" i="1"/>
  <c r="Q4" i="1"/>
  <c r="Q5" i="1"/>
  <c r="Q6" i="1"/>
  <c r="Q7" i="1"/>
  <c r="Q8" i="1"/>
  <c r="Q19" i="1"/>
  <c r="Q20" i="1"/>
  <c r="Q21" i="1"/>
  <c r="Q22" i="1"/>
  <c r="Q23" i="1"/>
  <c r="Q24" i="1"/>
  <c r="Q11" i="1"/>
  <c r="Q12" i="1"/>
  <c r="Q13" i="1"/>
  <c r="Q14" i="1"/>
  <c r="Q15" i="1"/>
  <c r="Q16" i="1"/>
  <c r="O24" i="1"/>
  <c r="N24" i="1"/>
  <c r="O8" i="1"/>
  <c r="N8" i="1"/>
  <c r="N19" i="4"/>
</calcChain>
</file>

<file path=xl/sharedStrings.xml><?xml version="1.0" encoding="utf-8"?>
<sst xmlns="http://schemas.openxmlformats.org/spreadsheetml/2006/main" count="79" uniqueCount="50">
  <si>
    <t>Obs Q (mm/hr)</t>
  </si>
  <si>
    <t>rain (mm/hr)</t>
  </si>
  <si>
    <t>evap (mm/hr)</t>
  </si>
  <si>
    <t>Bare rock</t>
  </si>
  <si>
    <t>Forest</t>
  </si>
  <si>
    <t>Grassland</t>
  </si>
  <si>
    <t xml:space="preserve">Intensive agriculture </t>
  </si>
  <si>
    <t xml:space="preserve">Moorland </t>
  </si>
  <si>
    <t>runoff</t>
  </si>
  <si>
    <t xml:space="preserve"> Sub-catchment 1 completely filled with intensive agriculture:</t>
  </si>
  <si>
    <t>Sub-catchment 2 completely afforested:</t>
  </si>
  <si>
    <t>gridcode</t>
  </si>
  <si>
    <t>FC(mm)</t>
  </si>
  <si>
    <t>%</t>
  </si>
  <si>
    <t>landtype</t>
  </si>
  <si>
    <t>control bar</t>
  </si>
  <si>
    <t xml:space="preserve">20m buffer strips placed around all first order streams: </t>
  </si>
  <si>
    <t>flood warning value</t>
  </si>
  <si>
    <t>drought warning value (mm)</t>
  </si>
  <si>
    <t>day</t>
  </si>
  <si>
    <t>runoff(mm)</t>
  </si>
  <si>
    <t>3. run model</t>
  </si>
  <si>
    <t>Average FC (mm)</t>
  </si>
  <si>
    <t xml:space="preserve">Subcatch 1 farms </t>
  </si>
  <si>
    <t>Cell counts</t>
  </si>
  <si>
    <t xml:space="preserve">Bare rock </t>
  </si>
  <si>
    <t>Intensive Arr</t>
  </si>
  <si>
    <t>scenario_1</t>
  </si>
  <si>
    <t>scenario_3</t>
  </si>
  <si>
    <t>scenario_2</t>
  </si>
  <si>
    <t>model rainfall(mm/hr)</t>
  </si>
  <si>
    <t>model evap(mm/hr)</t>
  </si>
  <si>
    <t>OR</t>
  </si>
  <si>
    <t>CF(mm)</t>
  </si>
  <si>
    <t>effrain</t>
  </si>
  <si>
    <t xml:space="preserve"> DIY Scenario</t>
  </si>
  <si>
    <t>1. Choose land use</t>
  </si>
  <si>
    <t>Default scenario</t>
  </si>
  <si>
    <t>2. Choose climate condition</t>
  </si>
  <si>
    <t>DIY climate conditions</t>
  </si>
  <si>
    <t>Default climate condition</t>
  </si>
  <si>
    <t>Climate type</t>
  </si>
  <si>
    <t>The percentage of climate condition      (from default data, %)</t>
  </si>
  <si>
    <t>Control bar</t>
  </si>
  <si>
    <t>Rainfall</t>
  </si>
  <si>
    <t>Evaporation</t>
  </si>
  <si>
    <t xml:space="preserve"> </t>
  </si>
  <si>
    <t>Hydroinformatic Effective Runoff Bucket Model (HERB)</t>
  </si>
  <si>
    <t>Current day conditions</t>
  </si>
  <si>
    <t>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</si>
</sst>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mbria"/>
      <scheme val="major"/>
    </font>
    <font>
      <b/>
      <sz val="36"/>
      <color theme="1"/>
      <name val="Cambria"/>
      <scheme val="major"/>
    </font>
    <font>
      <sz val="22"/>
      <color theme="1"/>
      <name val="Cambria"/>
      <scheme val="major"/>
    </font>
    <font>
      <sz val="11"/>
      <color theme="1"/>
      <name val="Cambria"/>
      <scheme val="major"/>
    </font>
    <font>
      <b/>
      <sz val="22"/>
      <color theme="1"/>
      <name val="Cambria"/>
      <family val="1"/>
      <scheme val="major"/>
    </font>
    <font>
      <b/>
      <sz val="26"/>
      <color theme="1"/>
      <name val="Cambria"/>
      <scheme val="major"/>
    </font>
    <font>
      <b/>
      <sz val="48"/>
      <color theme="1"/>
      <name val="Cambria"/>
      <family val="1"/>
      <scheme val="major"/>
    </font>
    <font>
      <b/>
      <sz val="48"/>
      <color theme="1"/>
      <name val="Cambria"/>
      <scheme val="major"/>
    </font>
    <font>
      <b/>
      <sz val="24"/>
      <color theme="1"/>
      <name val="Cambria"/>
      <scheme val="major"/>
    </font>
    <font>
      <sz val="48"/>
      <color theme="1"/>
      <name val="Cambria"/>
      <scheme val="major"/>
    </font>
    <font>
      <sz val="22"/>
      <color rgb="FF000000"/>
      <name val="Helv"/>
    </font>
    <font>
      <sz val="36"/>
      <color rgb="FF000000"/>
      <name val="Helv"/>
    </font>
    <font>
      <sz val="24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84F0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20" fontId="0" fillId="0" borderId="0" xfId="0" applyNumberFormat="1"/>
    <xf numFmtId="164" fontId="1" fillId="0" borderId="0" xfId="0" applyNumberFormat="1" applyFont="1"/>
    <xf numFmtId="14" fontId="0" fillId="0" borderId="0" xfId="0" applyNumberFormat="1"/>
    <xf numFmtId="11" fontId="0" fillId="0" borderId="0" xfId="0" applyNumberFormat="1"/>
    <xf numFmtId="0" fontId="2" fillId="0" borderId="0" xfId="0" applyFont="1"/>
    <xf numFmtId="0" fontId="0" fillId="0" borderId="0" xfId="0" applyAlignment="1"/>
    <xf numFmtId="14" fontId="0" fillId="0" borderId="1" xfId="0" applyNumberFormat="1" applyBorder="1"/>
    <xf numFmtId="0" fontId="3" fillId="0" borderId="0" xfId="0" applyFont="1"/>
    <xf numFmtId="0" fontId="3" fillId="0" borderId="0" xfId="0" applyFont="1" applyFill="1" applyBorder="1"/>
    <xf numFmtId="0" fontId="0" fillId="0" borderId="0" xfId="0" applyFont="1" applyFill="1" applyBorder="1"/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6" fillId="2" borderId="2" xfId="0" applyFont="1" applyFill="1" applyBorder="1"/>
    <xf numFmtId="0" fontId="6" fillId="2" borderId="3" xfId="0" applyFont="1" applyFill="1" applyBorder="1"/>
    <xf numFmtId="0" fontId="7" fillId="2" borderId="3" xfId="0" applyFont="1" applyFill="1" applyBorder="1"/>
    <xf numFmtId="0" fontId="7" fillId="2" borderId="4" xfId="0" applyFont="1" applyFill="1" applyBorder="1"/>
    <xf numFmtId="0" fontId="6" fillId="2" borderId="0" xfId="0" applyFont="1" applyFill="1"/>
    <xf numFmtId="0" fontId="6" fillId="3" borderId="5" xfId="0" applyFont="1" applyFill="1" applyBorder="1"/>
    <xf numFmtId="0" fontId="6" fillId="3" borderId="6" xfId="0" applyFont="1" applyFill="1" applyBorder="1"/>
    <xf numFmtId="0" fontId="6" fillId="3" borderId="7" xfId="0" applyFont="1" applyFill="1" applyBorder="1"/>
    <xf numFmtId="0" fontId="7" fillId="3" borderId="6" xfId="0" applyFont="1" applyFill="1" applyBorder="1"/>
    <xf numFmtId="0" fontId="7" fillId="3" borderId="7" xfId="0" applyFont="1" applyFill="1" applyBorder="1"/>
    <xf numFmtId="0" fontId="6" fillId="3" borderId="8" xfId="0" applyFont="1" applyFill="1" applyBorder="1"/>
    <xf numFmtId="0" fontId="6" fillId="3" borderId="0" xfId="0" applyFont="1" applyFill="1" applyBorder="1"/>
    <xf numFmtId="0" fontId="6" fillId="3" borderId="9" xfId="0" applyFont="1" applyFill="1" applyBorder="1"/>
    <xf numFmtId="0" fontId="7" fillId="3" borderId="0" xfId="0" applyFont="1" applyFill="1" applyBorder="1"/>
    <xf numFmtId="0" fontId="7" fillId="3" borderId="9" xfId="0" applyFont="1" applyFill="1" applyBorder="1"/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/>
    <xf numFmtId="0" fontId="6" fillId="3" borderId="12" xfId="0" applyFont="1" applyFill="1" applyBorder="1" applyAlignment="1">
      <alignment horizontal="center" vertical="center"/>
    </xf>
    <xf numFmtId="0" fontId="6" fillId="3" borderId="16" xfId="0" applyFont="1" applyFill="1" applyBorder="1"/>
    <xf numFmtId="0" fontId="7" fillId="3" borderId="8" xfId="0" applyFont="1" applyFill="1" applyBorder="1"/>
    <xf numFmtId="0" fontId="6" fillId="3" borderId="17" xfId="0" applyFont="1" applyFill="1" applyBorder="1" applyAlignment="1">
      <alignment horizontal="center" vertical="center"/>
    </xf>
    <xf numFmtId="0" fontId="6" fillId="3" borderId="18" xfId="0" applyFont="1" applyFill="1" applyBorder="1"/>
    <xf numFmtId="0" fontId="6" fillId="3" borderId="12" xfId="0" applyFont="1" applyFill="1" applyBorder="1"/>
    <xf numFmtId="0" fontId="6" fillId="3" borderId="19" xfId="0" applyFont="1" applyFill="1" applyBorder="1"/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1" xfId="0" applyFont="1" applyFill="1" applyBorder="1"/>
    <xf numFmtId="0" fontId="6" fillId="3" borderId="0" xfId="0" applyFont="1" applyFill="1" applyBorder="1" applyAlignment="1"/>
    <xf numFmtId="0" fontId="6" fillId="3" borderId="20" xfId="0" applyFont="1" applyFill="1" applyBorder="1"/>
    <xf numFmtId="0" fontId="6" fillId="3" borderId="21" xfId="0" applyFont="1" applyFill="1" applyBorder="1"/>
    <xf numFmtId="0" fontId="6" fillId="3" borderId="22" xfId="0" applyFont="1" applyFill="1" applyBorder="1"/>
    <xf numFmtId="0" fontId="6" fillId="2" borderId="0" xfId="0" applyFont="1" applyFill="1" applyBorder="1"/>
    <xf numFmtId="0" fontId="6" fillId="2" borderId="21" xfId="0" applyFont="1" applyFill="1" applyBorder="1"/>
    <xf numFmtId="0" fontId="6" fillId="2" borderId="4" xfId="0" applyFont="1" applyFill="1" applyBorder="1"/>
    <xf numFmtId="0" fontId="6" fillId="2" borderId="6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2" borderId="5" xfId="0" applyFont="1" applyFill="1" applyBorder="1"/>
    <xf numFmtId="0" fontId="6" fillId="2" borderId="7" xfId="0" applyFont="1" applyFill="1" applyBorder="1"/>
    <xf numFmtId="0" fontId="6" fillId="2" borderId="20" xfId="0" applyFont="1" applyFill="1" applyBorder="1"/>
    <xf numFmtId="0" fontId="7" fillId="2" borderId="21" xfId="0" applyFont="1" applyFill="1" applyBorder="1"/>
    <xf numFmtId="0" fontId="7" fillId="2" borderId="22" xfId="0" applyFont="1" applyFill="1" applyBorder="1"/>
    <xf numFmtId="0" fontId="6" fillId="3" borderId="23" xfId="0" applyFont="1" applyFill="1" applyBorder="1"/>
    <xf numFmtId="0" fontId="0" fillId="0" borderId="23" xfId="0" applyBorder="1"/>
    <xf numFmtId="0" fontId="0" fillId="0" borderId="0" xfId="0" applyFill="1" applyBorder="1" applyAlignment="1"/>
    <xf numFmtId="0" fontId="0" fillId="0" borderId="11" xfId="0" applyBorder="1"/>
    <xf numFmtId="0" fontId="0" fillId="0" borderId="0" xfId="0" applyBorder="1"/>
    <xf numFmtId="0" fontId="2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8" fillId="3" borderId="2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11" fillId="6" borderId="21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/>
    </xf>
    <xf numFmtId="0" fontId="6" fillId="3" borderId="34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 wrapText="1"/>
    </xf>
    <xf numFmtId="0" fontId="8" fillId="3" borderId="36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 wrapText="1"/>
    </xf>
    <xf numFmtId="0" fontId="4" fillId="3" borderId="33" xfId="0" applyFont="1" applyFill="1" applyBorder="1" applyAlignment="1">
      <alignment horizontal="center" vertical="center" wrapText="1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top" wrapText="1"/>
    </xf>
    <xf numFmtId="0" fontId="4" fillId="3" borderId="35" xfId="0" applyFont="1" applyFill="1" applyBorder="1" applyAlignment="1">
      <alignment horizontal="center" vertical="top" wrapText="1"/>
    </xf>
    <xf numFmtId="0" fontId="4" fillId="3" borderId="34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Runoff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invertIfNegative val="0"/>
          <c:cat>
            <c:numRef>
              <c:f>rawdata!$A$2:$A$8783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rawdata!$J$2:$J$8783</c:f>
              <c:numCache>
                <c:formatCode>General</c:formatCode>
                <c:ptCount val="87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0.29520320000001377</c:v>
                </c:pt>
                <c:pt idx="227">
                  <c:v>8.4120000000012851E-2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0.52307719999999946</c:v>
                </c:pt>
                <c:pt idx="241">
                  <c:v>0.17376640000000165</c:v>
                </c:pt>
                <c:pt idx="242">
                  <c:v>0.55648040000000165</c:v>
                </c:pt>
                <c:pt idx="243">
                  <c:v>9.2292400000001606E-2</c:v>
                </c:pt>
                <c:pt idx="244">
                  <c:v>0.1402612000000012</c:v>
                </c:pt>
                <c:pt idx="245">
                  <c:v>0.20782480000000092</c:v>
                </c:pt>
                <c:pt idx="246">
                  <c:v>4.1528799999998256E-2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0.49357039999999941</c:v>
                </c:pt>
                <c:pt idx="265">
                  <c:v>0.78472680000000139</c:v>
                </c:pt>
                <c:pt idx="266">
                  <c:v>0.75259559999999937</c:v>
                </c:pt>
                <c:pt idx="267">
                  <c:v>0.52280760000000015</c:v>
                </c:pt>
                <c:pt idx="268">
                  <c:v>0.98020959999999846</c:v>
                </c:pt>
                <c:pt idx="269">
                  <c:v>1.1009208000000008</c:v>
                </c:pt>
                <c:pt idx="270">
                  <c:v>1.3633191999999994</c:v>
                </c:pt>
                <c:pt idx="271">
                  <c:v>0.71732199999999935</c:v>
                </c:pt>
                <c:pt idx="272">
                  <c:v>0.59872359999999958</c:v>
                </c:pt>
                <c:pt idx="273">
                  <c:v>4.9047999999999092E-2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0.48727760000000231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0.66723920000004355</c:v>
                </c:pt>
                <c:pt idx="1417">
                  <c:v>3.6171200000044479E-2</c:v>
                </c:pt>
                <c:pt idx="1418">
                  <c:v>7.818200000000175E-2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3.7728800000003559E-2</c:v>
                </c:pt>
                <c:pt idx="1425">
                  <c:v>0.22328879999999884</c:v>
                </c:pt>
                <c:pt idx="1426">
                  <c:v>0.54056239999999889</c:v>
                </c:pt>
                <c:pt idx="1427">
                  <c:v>0.41108559999999983</c:v>
                </c:pt>
                <c:pt idx="1428">
                  <c:v>0.77117519999999828</c:v>
                </c:pt>
                <c:pt idx="1429">
                  <c:v>1.4203356000000014</c:v>
                </c:pt>
                <c:pt idx="1430">
                  <c:v>1.3115263999999982</c:v>
                </c:pt>
                <c:pt idx="1431">
                  <c:v>0.12580799999999925</c:v>
                </c:pt>
                <c:pt idx="1432">
                  <c:v>8.5254400000000174E-2</c:v>
                </c:pt>
                <c:pt idx="1433">
                  <c:v>3.5302399999999068E-2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0.31306800000000123</c:v>
                </c:pt>
                <c:pt idx="1463">
                  <c:v>0.94118560000000073</c:v>
                </c:pt>
                <c:pt idx="1464">
                  <c:v>0.64304519999999954</c:v>
                </c:pt>
                <c:pt idx="1465">
                  <c:v>0.13317040000000091</c:v>
                </c:pt>
                <c:pt idx="1466">
                  <c:v>1.3474080000000015</c:v>
                </c:pt>
                <c:pt idx="1467">
                  <c:v>0.20114360000000175</c:v>
                </c:pt>
                <c:pt idx="1468">
                  <c:v>0</c:v>
                </c:pt>
                <c:pt idx="1469">
                  <c:v>0</c:v>
                </c:pt>
                <c:pt idx="1470">
                  <c:v>0.12012280000000075</c:v>
                </c:pt>
                <c:pt idx="1471">
                  <c:v>2.3944000000000187E-3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0.11167080000000595</c:v>
                </c:pt>
                <c:pt idx="1494">
                  <c:v>0.23159760000000063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0.17022359999999992</c:v>
                </c:pt>
                <c:pt idx="1506">
                  <c:v>9.6645599999998666E-2</c:v>
                </c:pt>
                <c:pt idx="1507">
                  <c:v>9.6376400000000473E-2</c:v>
                </c:pt>
                <c:pt idx="1508">
                  <c:v>0.17139680000000013</c:v>
                </c:pt>
                <c:pt idx="1509">
                  <c:v>0.16351840000000095</c:v>
                </c:pt>
                <c:pt idx="1510">
                  <c:v>5.0653199999999288E-2</c:v>
                </c:pt>
                <c:pt idx="1511">
                  <c:v>8.4796399999998329E-2</c:v>
                </c:pt>
                <c:pt idx="1512">
                  <c:v>5.2648399999998929E-2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0.16736560000000367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6.357600000000474E-2</c:v>
                </c:pt>
                <c:pt idx="1530">
                  <c:v>0</c:v>
                </c:pt>
                <c:pt idx="1531">
                  <c:v>0</c:v>
                </c:pt>
                <c:pt idx="1532">
                  <c:v>0.21122920000000178</c:v>
                </c:pt>
                <c:pt idx="1533">
                  <c:v>0</c:v>
                </c:pt>
                <c:pt idx="1534">
                  <c:v>0.12837559999999826</c:v>
                </c:pt>
                <c:pt idx="1535">
                  <c:v>1.7467599999999806E-2</c:v>
                </c:pt>
                <c:pt idx="1536">
                  <c:v>0.54388080000000016</c:v>
                </c:pt>
                <c:pt idx="1537">
                  <c:v>1.7830400000001134E-2</c:v>
                </c:pt>
                <c:pt idx="1538">
                  <c:v>5.1039999999993313E-3</c:v>
                </c:pt>
                <c:pt idx="1539">
                  <c:v>0.13558400000000148</c:v>
                </c:pt>
                <c:pt idx="1540">
                  <c:v>0.15091599999999872</c:v>
                </c:pt>
                <c:pt idx="1541">
                  <c:v>0</c:v>
                </c:pt>
                <c:pt idx="1542">
                  <c:v>4.0044000000001745E-2</c:v>
                </c:pt>
                <c:pt idx="1543">
                  <c:v>6.0123199999999599E-2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0.28378599999999921</c:v>
                </c:pt>
                <c:pt idx="1549">
                  <c:v>0.22820600000000013</c:v>
                </c:pt>
                <c:pt idx="1550">
                  <c:v>0.30559399999999926</c:v>
                </c:pt>
                <c:pt idx="1551">
                  <c:v>0.17624959999999845</c:v>
                </c:pt>
                <c:pt idx="1552">
                  <c:v>2.3126399999998881E-2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0.11310840000000155</c:v>
                </c:pt>
                <c:pt idx="1574">
                  <c:v>0.13794920000000133</c:v>
                </c:pt>
                <c:pt idx="1575">
                  <c:v>0.17993039999999993</c:v>
                </c:pt>
                <c:pt idx="1576">
                  <c:v>6.2360800000000438E-2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4.309319999999417E-2</c:v>
                </c:pt>
                <c:pt idx="1582">
                  <c:v>4.3199999999998795E-2</c:v>
                </c:pt>
                <c:pt idx="1583">
                  <c:v>0</c:v>
                </c:pt>
                <c:pt idx="1584">
                  <c:v>0.12247320000000173</c:v>
                </c:pt>
                <c:pt idx="1585">
                  <c:v>0.23574079999999853</c:v>
                </c:pt>
                <c:pt idx="1586">
                  <c:v>0.15883799999999937</c:v>
                </c:pt>
                <c:pt idx="1587">
                  <c:v>0.17826880000000145</c:v>
                </c:pt>
                <c:pt idx="1588">
                  <c:v>0.14974360000000075</c:v>
                </c:pt>
                <c:pt idx="1589">
                  <c:v>0.15610840000000081</c:v>
                </c:pt>
                <c:pt idx="1590">
                  <c:v>0.19952719999999857</c:v>
                </c:pt>
                <c:pt idx="1591">
                  <c:v>0.12320000000000064</c:v>
                </c:pt>
                <c:pt idx="1592">
                  <c:v>3.67999999999995E-2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9.1591999999998563E-2</c:v>
                </c:pt>
                <c:pt idx="1598">
                  <c:v>0.13490240000000142</c:v>
                </c:pt>
                <c:pt idx="1599">
                  <c:v>7.0975199999999461E-2</c:v>
                </c:pt>
                <c:pt idx="1600">
                  <c:v>7.1779200000001708E-2</c:v>
                </c:pt>
                <c:pt idx="1601">
                  <c:v>0.44960000000000022</c:v>
                </c:pt>
                <c:pt idx="1602">
                  <c:v>0.31201959999999929</c:v>
                </c:pt>
                <c:pt idx="1603">
                  <c:v>0.23010800000000131</c:v>
                </c:pt>
                <c:pt idx="1604">
                  <c:v>0.11680000000000135</c:v>
                </c:pt>
                <c:pt idx="1605">
                  <c:v>0.15360000000000085</c:v>
                </c:pt>
                <c:pt idx="1606">
                  <c:v>0.74454319999999896</c:v>
                </c:pt>
                <c:pt idx="1607">
                  <c:v>0.16000000000000014</c:v>
                </c:pt>
                <c:pt idx="1608">
                  <c:v>0.37817280000000153</c:v>
                </c:pt>
                <c:pt idx="1609">
                  <c:v>0.49156599999999884</c:v>
                </c:pt>
                <c:pt idx="1610">
                  <c:v>0.69550560000000061</c:v>
                </c:pt>
                <c:pt idx="1611">
                  <c:v>0.2906967999999992</c:v>
                </c:pt>
                <c:pt idx="1612">
                  <c:v>0.20304959999999994</c:v>
                </c:pt>
                <c:pt idx="1613">
                  <c:v>0</c:v>
                </c:pt>
                <c:pt idx="1614">
                  <c:v>0</c:v>
                </c:pt>
                <c:pt idx="1615">
                  <c:v>0.29628680000000074</c:v>
                </c:pt>
                <c:pt idx="1616">
                  <c:v>0.64183720000000122</c:v>
                </c:pt>
                <c:pt idx="1617">
                  <c:v>0.3139156000000014</c:v>
                </c:pt>
                <c:pt idx="1618">
                  <c:v>0.32900400000000118</c:v>
                </c:pt>
                <c:pt idx="1619">
                  <c:v>8.0972400000000277E-2</c:v>
                </c:pt>
                <c:pt idx="1620">
                  <c:v>8.5117199999999116E-2</c:v>
                </c:pt>
                <c:pt idx="1621">
                  <c:v>0.19471240000000023</c:v>
                </c:pt>
                <c:pt idx="1622">
                  <c:v>0.18268679999999904</c:v>
                </c:pt>
                <c:pt idx="1623">
                  <c:v>0.1726384000000003</c:v>
                </c:pt>
                <c:pt idx="1624">
                  <c:v>5.4372399999998322E-2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2.802520000000186E-2</c:v>
                </c:pt>
                <c:pt idx="1630">
                  <c:v>0.10429720000000131</c:v>
                </c:pt>
                <c:pt idx="1631">
                  <c:v>4.2510799999998738E-2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0.21843959999999996</c:v>
                </c:pt>
                <c:pt idx="1637">
                  <c:v>0.4922840000000015</c:v>
                </c:pt>
                <c:pt idx="1638">
                  <c:v>0.76803839999999823</c:v>
                </c:pt>
                <c:pt idx="1639">
                  <c:v>1.9803540000000019</c:v>
                </c:pt>
                <c:pt idx="1640">
                  <c:v>2.1299612000000003</c:v>
                </c:pt>
                <c:pt idx="1641">
                  <c:v>2.0045444000000003</c:v>
                </c:pt>
                <c:pt idx="1642">
                  <c:v>1.3142068000000009</c:v>
                </c:pt>
                <c:pt idx="1643">
                  <c:v>1.2440463999999984</c:v>
                </c:pt>
                <c:pt idx="1644">
                  <c:v>1.5428743999999988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0.27896760000000143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0.21814039999999935</c:v>
                </c:pt>
                <c:pt idx="1708">
                  <c:v>0.35156200000000126</c:v>
                </c:pt>
                <c:pt idx="1709">
                  <c:v>0.38084920000000011</c:v>
                </c:pt>
                <c:pt idx="1710">
                  <c:v>0.10959520000000111</c:v>
                </c:pt>
                <c:pt idx="1711">
                  <c:v>9.7192799999998414E-2</c:v>
                </c:pt>
                <c:pt idx="1712">
                  <c:v>0.40393759999999901</c:v>
                </c:pt>
                <c:pt idx="1713">
                  <c:v>0.10687160000000162</c:v>
                </c:pt>
                <c:pt idx="1714">
                  <c:v>2.2193600000001368E-2</c:v>
                </c:pt>
                <c:pt idx="1715">
                  <c:v>0</c:v>
                </c:pt>
                <c:pt idx="1716">
                  <c:v>0.1303131999999998</c:v>
                </c:pt>
                <c:pt idx="1717">
                  <c:v>0.20946719999999885</c:v>
                </c:pt>
                <c:pt idx="1718">
                  <c:v>0.13116480000000053</c:v>
                </c:pt>
                <c:pt idx="1719">
                  <c:v>2.4300799999998901E-2</c:v>
                </c:pt>
                <c:pt idx="1720">
                  <c:v>3.1281199999998677E-2</c:v>
                </c:pt>
                <c:pt idx="1721">
                  <c:v>0</c:v>
                </c:pt>
                <c:pt idx="1722">
                  <c:v>1.0336204000000002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0.26785560000000075</c:v>
                </c:pt>
                <c:pt idx="1732">
                  <c:v>0.61151519999999948</c:v>
                </c:pt>
                <c:pt idx="1733">
                  <c:v>7.0579200000000952E-2</c:v>
                </c:pt>
                <c:pt idx="1734">
                  <c:v>3.2040800000000758E-2</c:v>
                </c:pt>
                <c:pt idx="1735">
                  <c:v>0</c:v>
                </c:pt>
                <c:pt idx="1736">
                  <c:v>3.1601599999998342E-2</c:v>
                </c:pt>
                <c:pt idx="1737">
                  <c:v>0.114452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7.2097599999995765E-2</c:v>
                </c:pt>
                <c:pt idx="1747">
                  <c:v>0.61903360000000163</c:v>
                </c:pt>
                <c:pt idx="1748">
                  <c:v>0.61129959999999883</c:v>
                </c:pt>
                <c:pt idx="1749">
                  <c:v>0.85221759999999946</c:v>
                </c:pt>
                <c:pt idx="1750">
                  <c:v>0.28480160000000154</c:v>
                </c:pt>
                <c:pt idx="1751">
                  <c:v>1.2306927999999999</c:v>
                </c:pt>
                <c:pt idx="1752">
                  <c:v>1.0023803999999998</c:v>
                </c:pt>
                <c:pt idx="1753">
                  <c:v>1.0116216000000016</c:v>
                </c:pt>
                <c:pt idx="1754">
                  <c:v>9.0725200000001394E-2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0.22777839999999827</c:v>
                </c:pt>
                <c:pt idx="1761">
                  <c:v>0.18743519999999947</c:v>
                </c:pt>
                <c:pt idx="1762">
                  <c:v>0.35417479999999912</c:v>
                </c:pt>
                <c:pt idx="1763">
                  <c:v>0.31851759999999985</c:v>
                </c:pt>
                <c:pt idx="1764">
                  <c:v>0.25535119999999978</c:v>
                </c:pt>
                <c:pt idx="1765">
                  <c:v>0.17997240000000048</c:v>
                </c:pt>
                <c:pt idx="1766">
                  <c:v>0.45271320000000159</c:v>
                </c:pt>
                <c:pt idx="1767">
                  <c:v>9.1145600000000826E-2</c:v>
                </c:pt>
                <c:pt idx="1768">
                  <c:v>7.3995999999993955E-3</c:v>
                </c:pt>
                <c:pt idx="1769">
                  <c:v>5.5787200000001036E-2</c:v>
                </c:pt>
                <c:pt idx="1770">
                  <c:v>8.511999999999631E-3</c:v>
                </c:pt>
                <c:pt idx="1771">
                  <c:v>0</c:v>
                </c:pt>
                <c:pt idx="1772">
                  <c:v>0</c:v>
                </c:pt>
                <c:pt idx="1773">
                  <c:v>0.15321480000000065</c:v>
                </c:pt>
                <c:pt idx="1774">
                  <c:v>0.4846736000000007</c:v>
                </c:pt>
                <c:pt idx="1775">
                  <c:v>0.5369312000000015</c:v>
                </c:pt>
                <c:pt idx="1776">
                  <c:v>0.52703479999999914</c:v>
                </c:pt>
                <c:pt idx="1777">
                  <c:v>0.48891679999999837</c:v>
                </c:pt>
                <c:pt idx="1778">
                  <c:v>0.29441399999999973</c:v>
                </c:pt>
                <c:pt idx="1779">
                  <c:v>0.39087400000000017</c:v>
                </c:pt>
                <c:pt idx="1780">
                  <c:v>0.45635120000000029</c:v>
                </c:pt>
                <c:pt idx="1781">
                  <c:v>0.12227920000000125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4.8681599999998326E-2</c:v>
                </c:pt>
                <c:pt idx="1786">
                  <c:v>0</c:v>
                </c:pt>
                <c:pt idx="1787">
                  <c:v>0.12588799999999978</c:v>
                </c:pt>
                <c:pt idx="1788">
                  <c:v>0.1369952000000012</c:v>
                </c:pt>
                <c:pt idx="1789">
                  <c:v>1.3790799999998882E-2</c:v>
                </c:pt>
                <c:pt idx="1790">
                  <c:v>0.18467800000000167</c:v>
                </c:pt>
                <c:pt idx="1791">
                  <c:v>0.18778760000000005</c:v>
                </c:pt>
                <c:pt idx="1792">
                  <c:v>1.9249200000000855E-2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0.11473799999999912</c:v>
                </c:pt>
                <c:pt idx="1800">
                  <c:v>7.9999999999998295E-2</c:v>
                </c:pt>
                <c:pt idx="1801">
                  <c:v>3.67999999999995E-2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0.26077440000000607</c:v>
                </c:pt>
                <c:pt idx="1821">
                  <c:v>8.2528799999998625E-2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3.1866799999999529E-2</c:v>
                </c:pt>
                <c:pt idx="1840">
                  <c:v>4.3199999999998795E-2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0.1006600000000013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8.3355999999987773E-3</c:v>
                </c:pt>
                <c:pt idx="1909">
                  <c:v>0</c:v>
                </c:pt>
                <c:pt idx="1910">
                  <c:v>2.3262400000000127E-2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0.22625679999999093</c:v>
                </c:pt>
                <c:pt idx="1946">
                  <c:v>0.19087559999999115</c:v>
                </c:pt>
                <c:pt idx="1947">
                  <c:v>0.22860959999999864</c:v>
                </c:pt>
                <c:pt idx="1948">
                  <c:v>0.19870200000000082</c:v>
                </c:pt>
                <c:pt idx="1949">
                  <c:v>0.10882399999999848</c:v>
                </c:pt>
                <c:pt idx="1950">
                  <c:v>0.11682319999999891</c:v>
                </c:pt>
                <c:pt idx="1951">
                  <c:v>8.1071600000001354E-2</c:v>
                </c:pt>
                <c:pt idx="1952">
                  <c:v>0.20548959999999994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2.0475999999998606E-2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0.14942479999999492</c:v>
                </c:pt>
                <c:pt idx="2034">
                  <c:v>0.28206039999999888</c:v>
                </c:pt>
                <c:pt idx="2035">
                  <c:v>0.16664719999999988</c:v>
                </c:pt>
                <c:pt idx="2036">
                  <c:v>5.1227600000000706E-2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5.8748400000002476E-2</c:v>
                </c:pt>
                <c:pt idx="2052">
                  <c:v>1.9658799999998422E-2</c:v>
                </c:pt>
                <c:pt idx="2053">
                  <c:v>5.6281999999999499E-2</c:v>
                </c:pt>
                <c:pt idx="2054">
                  <c:v>1.4811999999999159E-2</c:v>
                </c:pt>
                <c:pt idx="2055">
                  <c:v>1.2214000000000169E-2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0.11112800000000789</c:v>
                </c:pt>
                <c:pt idx="2116">
                  <c:v>1.1431463999999991</c:v>
                </c:pt>
                <c:pt idx="2117">
                  <c:v>0.53766759999999891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0.25084959999999867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0.21229000000000298</c:v>
                </c:pt>
                <c:pt idx="2174">
                  <c:v>0.42579119999999904</c:v>
                </c:pt>
                <c:pt idx="2175">
                  <c:v>0.48900319999999908</c:v>
                </c:pt>
                <c:pt idx="2176">
                  <c:v>0.23669639999999958</c:v>
                </c:pt>
                <c:pt idx="2177">
                  <c:v>6.9691200000001174E-2</c:v>
                </c:pt>
                <c:pt idx="2178">
                  <c:v>0</c:v>
                </c:pt>
                <c:pt idx="2179">
                  <c:v>5.6210000000000093E-2</c:v>
                </c:pt>
                <c:pt idx="2180">
                  <c:v>5.780719999999917E-2</c:v>
                </c:pt>
                <c:pt idx="2181">
                  <c:v>0.15311439999999976</c:v>
                </c:pt>
                <c:pt idx="2182">
                  <c:v>2.8931199999998825E-2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1.0114428000000011</c:v>
                </c:pt>
                <c:pt idx="2215">
                  <c:v>0.17609119999999834</c:v>
                </c:pt>
                <c:pt idx="2216">
                  <c:v>3.3087600000001771E-2</c:v>
                </c:pt>
                <c:pt idx="2217">
                  <c:v>0</c:v>
                </c:pt>
                <c:pt idx="2218">
                  <c:v>0.58513479999999873</c:v>
                </c:pt>
                <c:pt idx="2219">
                  <c:v>0.21480400000000088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0.32275200000000126</c:v>
                </c:pt>
                <c:pt idx="2237">
                  <c:v>0.14131240000000034</c:v>
                </c:pt>
                <c:pt idx="2238">
                  <c:v>3.3657600000001509E-2</c:v>
                </c:pt>
                <c:pt idx="2239">
                  <c:v>0</c:v>
                </c:pt>
                <c:pt idx="2240">
                  <c:v>1.0845599999996125E-2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0.15667720000000074</c:v>
                </c:pt>
                <c:pt idx="2248">
                  <c:v>0.16638959999999869</c:v>
                </c:pt>
                <c:pt idx="2249">
                  <c:v>8.5681999999998482E-2</c:v>
                </c:pt>
                <c:pt idx="2250">
                  <c:v>5.0227599999999484E-2</c:v>
                </c:pt>
                <c:pt idx="2251">
                  <c:v>2.4537200000001036E-2</c:v>
                </c:pt>
                <c:pt idx="2252">
                  <c:v>0.24478600000000128</c:v>
                </c:pt>
                <c:pt idx="2253">
                  <c:v>4.0562000000001319E-2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0.69250800000000012</c:v>
                </c:pt>
                <c:pt idx="2259">
                  <c:v>1.5398379999999996</c:v>
                </c:pt>
                <c:pt idx="2260">
                  <c:v>2.1758680000000012</c:v>
                </c:pt>
                <c:pt idx="2261">
                  <c:v>1.2903568000000014</c:v>
                </c:pt>
                <c:pt idx="2262">
                  <c:v>0.30847520000000017</c:v>
                </c:pt>
                <c:pt idx="2263">
                  <c:v>0.49950919999999854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0.19252559999998908</c:v>
                </c:pt>
                <c:pt idx="2295">
                  <c:v>0.29011159999999947</c:v>
                </c:pt>
                <c:pt idx="2296">
                  <c:v>0.32672720000000055</c:v>
                </c:pt>
                <c:pt idx="2297">
                  <c:v>0.48892160000000118</c:v>
                </c:pt>
                <c:pt idx="2298">
                  <c:v>0.49178679999999986</c:v>
                </c:pt>
                <c:pt idx="2299">
                  <c:v>0.11010239999999882</c:v>
                </c:pt>
                <c:pt idx="2300">
                  <c:v>9.5975200000001593E-2</c:v>
                </c:pt>
                <c:pt idx="2301">
                  <c:v>8.3466399999998941E-2</c:v>
                </c:pt>
                <c:pt idx="2302">
                  <c:v>0</c:v>
                </c:pt>
                <c:pt idx="2303">
                  <c:v>0.90697640000000135</c:v>
                </c:pt>
                <c:pt idx="2304">
                  <c:v>0.27794719999999984</c:v>
                </c:pt>
                <c:pt idx="2305">
                  <c:v>3.6929600000000562E-2</c:v>
                </c:pt>
                <c:pt idx="2306">
                  <c:v>0.1604592000000018</c:v>
                </c:pt>
                <c:pt idx="2307">
                  <c:v>0.13402879999999939</c:v>
                </c:pt>
                <c:pt idx="2308">
                  <c:v>5.1082799999999651E-2</c:v>
                </c:pt>
                <c:pt idx="2309">
                  <c:v>2.6171999999995421E-3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0.30120720000000034</c:v>
                </c:pt>
                <c:pt idx="2314">
                  <c:v>0.21474080000000129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9.8689200000006139E-2</c:v>
                </c:pt>
                <c:pt idx="5360">
                  <c:v>0</c:v>
                </c:pt>
                <c:pt idx="5361">
                  <c:v>0.22986840000001152</c:v>
                </c:pt>
                <c:pt idx="5362">
                  <c:v>8.6510799999999222E-2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0.54434039999999939</c:v>
                </c:pt>
                <c:pt idx="5368">
                  <c:v>5.6795199999999824E-2</c:v>
                </c:pt>
                <c:pt idx="5369">
                  <c:v>0.41965000000000074</c:v>
                </c:pt>
                <c:pt idx="5370">
                  <c:v>0</c:v>
                </c:pt>
                <c:pt idx="5371">
                  <c:v>0</c:v>
                </c:pt>
                <c:pt idx="5372">
                  <c:v>2.2568399999997268E-2</c:v>
                </c:pt>
                <c:pt idx="5373">
                  <c:v>4.7025200000000211E-2</c:v>
                </c:pt>
                <c:pt idx="5374">
                  <c:v>2.0692799999999067E-2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0.10694040000000626</c:v>
                </c:pt>
                <c:pt idx="6388">
                  <c:v>2.6940400000004416E-2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2.9589364000000025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0.18866680000000358</c:v>
                </c:pt>
                <c:pt idx="8642">
                  <c:v>0.50866680000000386</c:v>
                </c:pt>
                <c:pt idx="8643">
                  <c:v>0.18866680000000358</c:v>
                </c:pt>
                <c:pt idx="8644">
                  <c:v>0.32000000000000028</c:v>
                </c:pt>
                <c:pt idx="8645">
                  <c:v>2.8000000000000007</c:v>
                </c:pt>
                <c:pt idx="8646">
                  <c:v>2.9600000000000009</c:v>
                </c:pt>
                <c:pt idx="8647">
                  <c:v>0</c:v>
                </c:pt>
                <c:pt idx="8648">
                  <c:v>0.55999999999999872</c:v>
                </c:pt>
                <c:pt idx="8649">
                  <c:v>1.2800000000000011</c:v>
                </c:pt>
                <c:pt idx="8650">
                  <c:v>0</c:v>
                </c:pt>
                <c:pt idx="8651">
                  <c:v>0.15425919999999849</c:v>
                </c:pt>
                <c:pt idx="8652">
                  <c:v>0.19597639999999927</c:v>
                </c:pt>
                <c:pt idx="8653">
                  <c:v>3.9258000000000237E-2</c:v>
                </c:pt>
                <c:pt idx="8654">
                  <c:v>9.0386800000000989E-2</c:v>
                </c:pt>
                <c:pt idx="8655">
                  <c:v>0</c:v>
                </c:pt>
                <c:pt idx="8656">
                  <c:v>0.229966000000001</c:v>
                </c:pt>
                <c:pt idx="8657">
                  <c:v>0.23389039999999994</c:v>
                </c:pt>
                <c:pt idx="8658">
                  <c:v>0.55999999999999872</c:v>
                </c:pt>
                <c:pt idx="8659">
                  <c:v>0.48000000000000043</c:v>
                </c:pt>
                <c:pt idx="8660">
                  <c:v>0.32000000000000028</c:v>
                </c:pt>
                <c:pt idx="8661">
                  <c:v>0.39999999999999858</c:v>
                </c:pt>
                <c:pt idx="8662">
                  <c:v>0.23883160000000103</c:v>
                </c:pt>
                <c:pt idx="8663">
                  <c:v>0.15751159999999942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3-4A50-9B8D-7B34E8AF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983936"/>
        <c:axId val="184985856"/>
      </c:barChart>
      <c:dateAx>
        <c:axId val="184983936"/>
        <c:scaling>
          <c:orientation val="minMax"/>
        </c:scaling>
        <c:delete val="0"/>
        <c:axPos val="b"/>
        <c:majorGridlines>
          <c:spPr>
            <a:ln>
              <a:solidFill>
                <a:srgbClr val="DCDCD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overlay val="0"/>
        </c:title>
        <c:numFmt formatCode="m/d/yyyy" sourceLinked="0"/>
        <c:majorTickMark val="out"/>
        <c:minorTickMark val="none"/>
        <c:tickLblPos val="nextTo"/>
        <c:crossAx val="184985856"/>
        <c:crosses val="autoZero"/>
        <c:auto val="1"/>
        <c:lblOffset val="100"/>
        <c:baseTimeUnit val="days"/>
      </c:dateAx>
      <c:valAx>
        <c:axId val="18498585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Runoff Height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4983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Bucket Storage Model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rawdata!$A$2:$A$8783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rawdata!$I$2:$I$8783</c:f>
              <c:numCache>
                <c:formatCode>General</c:formatCode>
                <c:ptCount val="8782"/>
                <c:pt idx="0">
                  <c:v>20.698598399999998</c:v>
                </c:pt>
                <c:pt idx="1">
                  <c:v>20.6974664</c:v>
                </c:pt>
                <c:pt idx="2">
                  <c:v>20.692505999999998</c:v>
                </c:pt>
                <c:pt idx="3">
                  <c:v>20.691447599999996</c:v>
                </c:pt>
                <c:pt idx="4">
                  <c:v>20.660541199999997</c:v>
                </c:pt>
                <c:pt idx="5">
                  <c:v>20.642117999999996</c:v>
                </c:pt>
                <c:pt idx="6">
                  <c:v>20.620207199999996</c:v>
                </c:pt>
                <c:pt idx="7">
                  <c:v>20.592376799999997</c:v>
                </c:pt>
                <c:pt idx="8">
                  <c:v>20.573615999999998</c:v>
                </c:pt>
                <c:pt idx="9">
                  <c:v>20.464010799999997</c:v>
                </c:pt>
                <c:pt idx="10">
                  <c:v>20.265038399999998</c:v>
                </c:pt>
                <c:pt idx="11">
                  <c:v>20.038114399999998</c:v>
                </c:pt>
                <c:pt idx="12">
                  <c:v>19.811022799999996</c:v>
                </c:pt>
                <c:pt idx="13">
                  <c:v>19.389440799999996</c:v>
                </c:pt>
                <c:pt idx="14">
                  <c:v>18.927528799999994</c:v>
                </c:pt>
                <c:pt idx="15">
                  <c:v>18.464867599999994</c:v>
                </c:pt>
                <c:pt idx="16">
                  <c:v>18.265997999999996</c:v>
                </c:pt>
                <c:pt idx="17">
                  <c:v>18.197119599999997</c:v>
                </c:pt>
                <c:pt idx="18">
                  <c:v>18.190337999999997</c:v>
                </c:pt>
                <c:pt idx="19">
                  <c:v>18.145643599999996</c:v>
                </c:pt>
                <c:pt idx="20">
                  <c:v>18.120873599999996</c:v>
                </c:pt>
                <c:pt idx="21">
                  <c:v>18.052960399999996</c:v>
                </c:pt>
                <c:pt idx="22">
                  <c:v>17.997217599999995</c:v>
                </c:pt>
                <c:pt idx="23">
                  <c:v>17.935336799999995</c:v>
                </c:pt>
                <c:pt idx="24">
                  <c:v>17.855191599999994</c:v>
                </c:pt>
                <c:pt idx="25">
                  <c:v>17.788429599999994</c:v>
                </c:pt>
                <c:pt idx="26">
                  <c:v>17.726742799999993</c:v>
                </c:pt>
                <c:pt idx="27">
                  <c:v>17.690231999999995</c:v>
                </c:pt>
                <c:pt idx="28">
                  <c:v>17.819507599999994</c:v>
                </c:pt>
                <c:pt idx="29">
                  <c:v>17.812107199999993</c:v>
                </c:pt>
                <c:pt idx="30">
                  <c:v>17.804231199999993</c:v>
                </c:pt>
                <c:pt idx="31">
                  <c:v>17.766639599999994</c:v>
                </c:pt>
                <c:pt idx="32">
                  <c:v>17.709689199999993</c:v>
                </c:pt>
                <c:pt idx="33">
                  <c:v>17.612934399999993</c:v>
                </c:pt>
                <c:pt idx="34">
                  <c:v>17.510843999999992</c:v>
                </c:pt>
                <c:pt idx="35">
                  <c:v>17.407105199999993</c:v>
                </c:pt>
                <c:pt idx="36">
                  <c:v>17.314714799999994</c:v>
                </c:pt>
                <c:pt idx="37">
                  <c:v>17.195285599999995</c:v>
                </c:pt>
                <c:pt idx="38">
                  <c:v>17.051307999999995</c:v>
                </c:pt>
                <c:pt idx="39">
                  <c:v>17.074879599999996</c:v>
                </c:pt>
                <c:pt idx="40">
                  <c:v>17.118705199999997</c:v>
                </c:pt>
                <c:pt idx="41">
                  <c:v>17.074178399999997</c:v>
                </c:pt>
                <c:pt idx="42">
                  <c:v>17.058227199999997</c:v>
                </c:pt>
                <c:pt idx="43">
                  <c:v>17.049419999999998</c:v>
                </c:pt>
                <c:pt idx="44">
                  <c:v>17.095605599999999</c:v>
                </c:pt>
                <c:pt idx="45">
                  <c:v>17.0944012</c:v>
                </c:pt>
                <c:pt idx="46">
                  <c:v>17.094096400000002</c:v>
                </c:pt>
                <c:pt idx="47">
                  <c:v>17.107228000000003</c:v>
                </c:pt>
                <c:pt idx="48">
                  <c:v>17.113866800000004</c:v>
                </c:pt>
                <c:pt idx="49">
                  <c:v>17.183994800000004</c:v>
                </c:pt>
                <c:pt idx="50">
                  <c:v>17.178133200000005</c:v>
                </c:pt>
                <c:pt idx="51">
                  <c:v>17.169426400000006</c:v>
                </c:pt>
                <c:pt idx="52">
                  <c:v>17.156648400000005</c:v>
                </c:pt>
                <c:pt idx="53">
                  <c:v>17.147446400000007</c:v>
                </c:pt>
                <c:pt idx="54">
                  <c:v>17.138259200000007</c:v>
                </c:pt>
                <c:pt idx="55">
                  <c:v>17.128357600000008</c:v>
                </c:pt>
                <c:pt idx="56">
                  <c:v>17.110459200000008</c:v>
                </c:pt>
                <c:pt idx="57">
                  <c:v>17.066313600000008</c:v>
                </c:pt>
                <c:pt idx="58">
                  <c:v>16.999032000000007</c:v>
                </c:pt>
                <c:pt idx="59">
                  <c:v>17.011488000000007</c:v>
                </c:pt>
                <c:pt idx="60">
                  <c:v>16.903596000000007</c:v>
                </c:pt>
                <c:pt idx="61">
                  <c:v>16.668464800000006</c:v>
                </c:pt>
                <c:pt idx="62">
                  <c:v>16.613674000000007</c:v>
                </c:pt>
                <c:pt idx="63">
                  <c:v>16.500432800000006</c:v>
                </c:pt>
                <c:pt idx="64">
                  <c:v>16.348664800000005</c:v>
                </c:pt>
                <c:pt idx="65">
                  <c:v>16.273327600000005</c:v>
                </c:pt>
                <c:pt idx="66">
                  <c:v>16.215006000000006</c:v>
                </c:pt>
                <c:pt idx="67">
                  <c:v>16.164083600000005</c:v>
                </c:pt>
                <c:pt idx="68">
                  <c:v>16.137514800000005</c:v>
                </c:pt>
                <c:pt idx="69">
                  <c:v>16.047089600000007</c:v>
                </c:pt>
                <c:pt idx="70">
                  <c:v>16.017340800000007</c:v>
                </c:pt>
                <c:pt idx="71">
                  <c:v>15.999075600000007</c:v>
                </c:pt>
                <c:pt idx="72">
                  <c:v>15.963443200000006</c:v>
                </c:pt>
                <c:pt idx="73">
                  <c:v>15.908888000000006</c:v>
                </c:pt>
                <c:pt idx="74">
                  <c:v>15.837581600000007</c:v>
                </c:pt>
                <c:pt idx="75">
                  <c:v>15.771255200000008</c:v>
                </c:pt>
                <c:pt idx="76">
                  <c:v>15.670626800000008</c:v>
                </c:pt>
                <c:pt idx="77">
                  <c:v>15.589609200000009</c:v>
                </c:pt>
                <c:pt idx="78">
                  <c:v>15.496578000000008</c:v>
                </c:pt>
                <c:pt idx="79">
                  <c:v>15.401278800000009</c:v>
                </c:pt>
                <c:pt idx="80">
                  <c:v>15.291417200000009</c:v>
                </c:pt>
                <c:pt idx="81">
                  <c:v>15.157259200000009</c:v>
                </c:pt>
                <c:pt idx="82">
                  <c:v>14.944775200000009</c:v>
                </c:pt>
                <c:pt idx="83">
                  <c:v>14.705902000000009</c:v>
                </c:pt>
                <c:pt idx="84">
                  <c:v>14.519070800000009</c:v>
                </c:pt>
                <c:pt idx="85">
                  <c:v>14.354740400000008</c:v>
                </c:pt>
                <c:pt idx="86">
                  <c:v>14.200203200000008</c:v>
                </c:pt>
                <c:pt idx="87">
                  <c:v>14.088886400000007</c:v>
                </c:pt>
                <c:pt idx="88">
                  <c:v>13.970024800000006</c:v>
                </c:pt>
                <c:pt idx="89">
                  <c:v>13.842864800000006</c:v>
                </c:pt>
                <c:pt idx="90">
                  <c:v>13.749129200000006</c:v>
                </c:pt>
                <c:pt idx="91">
                  <c:v>13.673764400000007</c:v>
                </c:pt>
                <c:pt idx="92">
                  <c:v>13.586669600000008</c:v>
                </c:pt>
                <c:pt idx="93">
                  <c:v>13.537284400000008</c:v>
                </c:pt>
                <c:pt idx="94">
                  <c:v>13.498107600000008</c:v>
                </c:pt>
                <c:pt idx="95">
                  <c:v>13.473286000000009</c:v>
                </c:pt>
                <c:pt idx="96">
                  <c:v>13.493512800000008</c:v>
                </c:pt>
                <c:pt idx="97">
                  <c:v>13.483041600000009</c:v>
                </c:pt>
                <c:pt idx="98">
                  <c:v>13.468958800000008</c:v>
                </c:pt>
                <c:pt idx="99">
                  <c:v>13.528491600000008</c:v>
                </c:pt>
                <c:pt idx="100">
                  <c:v>13.511051600000007</c:v>
                </c:pt>
                <c:pt idx="101">
                  <c:v>13.574561200000007</c:v>
                </c:pt>
                <c:pt idx="102">
                  <c:v>13.525844000000006</c:v>
                </c:pt>
                <c:pt idx="103">
                  <c:v>13.469189200000006</c:v>
                </c:pt>
                <c:pt idx="104">
                  <c:v>13.442978000000005</c:v>
                </c:pt>
                <c:pt idx="105">
                  <c:v>13.437120800000006</c:v>
                </c:pt>
                <c:pt idx="106">
                  <c:v>13.530846800000006</c:v>
                </c:pt>
                <c:pt idx="107">
                  <c:v>13.504768400000007</c:v>
                </c:pt>
                <c:pt idx="108">
                  <c:v>13.551928400000007</c:v>
                </c:pt>
                <c:pt idx="109">
                  <c:v>13.488660800000007</c:v>
                </c:pt>
                <c:pt idx="110">
                  <c:v>13.398583600000007</c:v>
                </c:pt>
                <c:pt idx="111">
                  <c:v>13.525432400000007</c:v>
                </c:pt>
                <c:pt idx="112">
                  <c:v>13.883596000000006</c:v>
                </c:pt>
                <c:pt idx="113">
                  <c:v>14.070646400000006</c:v>
                </c:pt>
                <c:pt idx="114">
                  <c:v>14.128473600000007</c:v>
                </c:pt>
                <c:pt idx="115">
                  <c:v>14.098216000000006</c:v>
                </c:pt>
                <c:pt idx="116">
                  <c:v>14.080148000000007</c:v>
                </c:pt>
                <c:pt idx="117">
                  <c:v>14.050701600000007</c:v>
                </c:pt>
                <c:pt idx="118">
                  <c:v>14.013610400000006</c:v>
                </c:pt>
                <c:pt idx="119">
                  <c:v>13.983776000000006</c:v>
                </c:pt>
                <c:pt idx="120">
                  <c:v>13.928932000000007</c:v>
                </c:pt>
                <c:pt idx="121">
                  <c:v>13.948191600000007</c:v>
                </c:pt>
                <c:pt idx="122">
                  <c:v>14.098677600000007</c:v>
                </c:pt>
                <c:pt idx="123">
                  <c:v>15.136163200000007</c:v>
                </c:pt>
                <c:pt idx="124">
                  <c:v>15.183951200000008</c:v>
                </c:pt>
                <c:pt idx="125">
                  <c:v>15.123574400000008</c:v>
                </c:pt>
                <c:pt idx="126">
                  <c:v>15.179057600000007</c:v>
                </c:pt>
                <c:pt idx="127">
                  <c:v>15.428252400000007</c:v>
                </c:pt>
                <c:pt idx="128">
                  <c:v>16.041012000000006</c:v>
                </c:pt>
                <c:pt idx="129">
                  <c:v>16.043448800000007</c:v>
                </c:pt>
                <c:pt idx="130">
                  <c:v>15.982979200000008</c:v>
                </c:pt>
                <c:pt idx="131">
                  <c:v>15.799765600000008</c:v>
                </c:pt>
                <c:pt idx="132">
                  <c:v>15.574616000000008</c:v>
                </c:pt>
                <c:pt idx="133">
                  <c:v>15.299307600000008</c:v>
                </c:pt>
                <c:pt idx="134">
                  <c:v>15.438580000000007</c:v>
                </c:pt>
                <c:pt idx="135">
                  <c:v>15.434126800000007</c:v>
                </c:pt>
                <c:pt idx="136">
                  <c:v>15.637123200000007</c:v>
                </c:pt>
                <c:pt idx="137">
                  <c:v>15.892837200000006</c:v>
                </c:pt>
                <c:pt idx="138">
                  <c:v>16.279220000000006</c:v>
                </c:pt>
                <c:pt idx="139">
                  <c:v>16.232357600000007</c:v>
                </c:pt>
                <c:pt idx="140">
                  <c:v>16.165917600000007</c:v>
                </c:pt>
                <c:pt idx="141">
                  <c:v>16.099698000000007</c:v>
                </c:pt>
                <c:pt idx="142">
                  <c:v>16.042929200000007</c:v>
                </c:pt>
                <c:pt idx="143">
                  <c:v>15.996246800000007</c:v>
                </c:pt>
                <c:pt idx="144">
                  <c:v>15.971147600000007</c:v>
                </c:pt>
                <c:pt idx="145">
                  <c:v>15.949283600000006</c:v>
                </c:pt>
                <c:pt idx="146">
                  <c:v>15.922295200000006</c:v>
                </c:pt>
                <c:pt idx="147">
                  <c:v>15.880375600000006</c:v>
                </c:pt>
                <c:pt idx="148">
                  <c:v>15.857255600000006</c:v>
                </c:pt>
                <c:pt idx="149">
                  <c:v>15.826856000000005</c:v>
                </c:pt>
                <c:pt idx="150">
                  <c:v>15.787806800000006</c:v>
                </c:pt>
                <c:pt idx="151">
                  <c:v>15.750894000000006</c:v>
                </c:pt>
                <c:pt idx="152">
                  <c:v>15.697738800000005</c:v>
                </c:pt>
                <c:pt idx="153">
                  <c:v>15.554460400000005</c:v>
                </c:pt>
                <c:pt idx="154">
                  <c:v>15.343670000000005</c:v>
                </c:pt>
                <c:pt idx="155">
                  <c:v>15.139078400000004</c:v>
                </c:pt>
                <c:pt idx="156">
                  <c:v>14.951146000000005</c:v>
                </c:pt>
                <c:pt idx="157">
                  <c:v>14.657820800000005</c:v>
                </c:pt>
                <c:pt idx="158">
                  <c:v>14.328458800000005</c:v>
                </c:pt>
                <c:pt idx="159">
                  <c:v>14.097272000000006</c:v>
                </c:pt>
                <c:pt idx="160">
                  <c:v>13.939550400000005</c:v>
                </c:pt>
                <c:pt idx="161">
                  <c:v>13.846028800000004</c:v>
                </c:pt>
                <c:pt idx="162">
                  <c:v>13.802090400000004</c:v>
                </c:pt>
                <c:pt idx="163">
                  <c:v>13.775190400000005</c:v>
                </c:pt>
                <c:pt idx="164">
                  <c:v>13.749725600000005</c:v>
                </c:pt>
                <c:pt idx="165">
                  <c:v>13.727988400000005</c:v>
                </c:pt>
                <c:pt idx="166">
                  <c:v>13.714082800000005</c:v>
                </c:pt>
                <c:pt idx="167">
                  <c:v>13.694776400000006</c:v>
                </c:pt>
                <c:pt idx="168">
                  <c:v>13.661941200000006</c:v>
                </c:pt>
                <c:pt idx="169">
                  <c:v>13.624788800000006</c:v>
                </c:pt>
                <c:pt idx="170">
                  <c:v>13.589370000000006</c:v>
                </c:pt>
                <c:pt idx="171">
                  <c:v>13.547308400000006</c:v>
                </c:pt>
                <c:pt idx="172">
                  <c:v>13.539840400000006</c:v>
                </c:pt>
                <c:pt idx="173">
                  <c:v>13.710046400000007</c:v>
                </c:pt>
                <c:pt idx="174">
                  <c:v>14.013551600000007</c:v>
                </c:pt>
                <c:pt idx="175">
                  <c:v>14.200085200000007</c:v>
                </c:pt>
                <c:pt idx="176">
                  <c:v>14.268932800000007</c:v>
                </c:pt>
                <c:pt idx="177">
                  <c:v>14.290806800000007</c:v>
                </c:pt>
                <c:pt idx="178">
                  <c:v>14.476855200000008</c:v>
                </c:pt>
                <c:pt idx="179">
                  <c:v>14.595834000000009</c:v>
                </c:pt>
                <c:pt idx="180">
                  <c:v>14.881344000000009</c:v>
                </c:pt>
                <c:pt idx="181">
                  <c:v>14.894566800000009</c:v>
                </c:pt>
                <c:pt idx="182">
                  <c:v>15.042775600000009</c:v>
                </c:pt>
                <c:pt idx="183">
                  <c:v>15.441000400000009</c:v>
                </c:pt>
                <c:pt idx="184">
                  <c:v>15.772143600000009</c:v>
                </c:pt>
                <c:pt idx="185">
                  <c:v>15.929768400000009</c:v>
                </c:pt>
                <c:pt idx="186">
                  <c:v>16.76416840000001</c:v>
                </c:pt>
                <c:pt idx="187">
                  <c:v>17.364968400000009</c:v>
                </c:pt>
                <c:pt idx="188">
                  <c:v>17.712518400000008</c:v>
                </c:pt>
                <c:pt idx="189">
                  <c:v>18.138916400000006</c:v>
                </c:pt>
                <c:pt idx="190">
                  <c:v>18.201744800000007</c:v>
                </c:pt>
                <c:pt idx="191">
                  <c:v>18.498800800000009</c:v>
                </c:pt>
                <c:pt idx="192">
                  <c:v>18.953322800000009</c:v>
                </c:pt>
                <c:pt idx="193">
                  <c:v>19.30037320000001</c:v>
                </c:pt>
                <c:pt idx="194">
                  <c:v>19.591685200000011</c:v>
                </c:pt>
                <c:pt idx="195">
                  <c:v>19.684845200000012</c:v>
                </c:pt>
                <c:pt idx="196">
                  <c:v>19.819309200000014</c:v>
                </c:pt>
                <c:pt idx="197">
                  <c:v>19.840383200000012</c:v>
                </c:pt>
                <c:pt idx="198">
                  <c:v>19.925679200000012</c:v>
                </c:pt>
                <c:pt idx="199">
                  <c:v>19.893103200000013</c:v>
                </c:pt>
                <c:pt idx="200">
                  <c:v>19.844336000000013</c:v>
                </c:pt>
                <c:pt idx="201">
                  <c:v>19.778680800000014</c:v>
                </c:pt>
                <c:pt idx="202">
                  <c:v>19.712222400000016</c:v>
                </c:pt>
                <c:pt idx="203">
                  <c:v>19.662578000000018</c:v>
                </c:pt>
                <c:pt idx="204">
                  <c:v>19.607310400000017</c:v>
                </c:pt>
                <c:pt idx="205">
                  <c:v>19.539010400000016</c:v>
                </c:pt>
                <c:pt idx="206">
                  <c:v>19.445718400000015</c:v>
                </c:pt>
                <c:pt idx="207">
                  <c:v>19.388866000000014</c:v>
                </c:pt>
                <c:pt idx="208">
                  <c:v>19.352606400000013</c:v>
                </c:pt>
                <c:pt idx="209">
                  <c:v>19.373294000000012</c:v>
                </c:pt>
                <c:pt idx="210">
                  <c:v>19.423464800000012</c:v>
                </c:pt>
                <c:pt idx="211">
                  <c:v>19.413907600000012</c:v>
                </c:pt>
                <c:pt idx="212">
                  <c:v>19.531607600000012</c:v>
                </c:pt>
                <c:pt idx="213">
                  <c:v>19.531021600000013</c:v>
                </c:pt>
                <c:pt idx="214">
                  <c:v>19.551344800000013</c:v>
                </c:pt>
                <c:pt idx="215">
                  <c:v>19.540236400000012</c:v>
                </c:pt>
                <c:pt idx="216">
                  <c:v>19.594463200000011</c:v>
                </c:pt>
                <c:pt idx="217">
                  <c:v>19.626141600000011</c:v>
                </c:pt>
                <c:pt idx="218">
                  <c:v>19.628842000000009</c:v>
                </c:pt>
                <c:pt idx="219">
                  <c:v>19.736538800000009</c:v>
                </c:pt>
                <c:pt idx="220">
                  <c:v>19.80564200000001</c:v>
                </c:pt>
                <c:pt idx="221">
                  <c:v>19.799614800000011</c:v>
                </c:pt>
                <c:pt idx="222">
                  <c:v>19.783472400000012</c:v>
                </c:pt>
                <c:pt idx="223">
                  <c:v>19.842216400000012</c:v>
                </c:pt>
                <c:pt idx="224">
                  <c:v>19.979639200000012</c:v>
                </c:pt>
                <c:pt idx="225">
                  <c:v>20.107556800000012</c:v>
                </c:pt>
                <c:pt idx="226">
                  <c:v>20.551380000000012</c:v>
                </c:pt>
                <c:pt idx="227">
                  <c:v>20.667750000000012</c:v>
                </c:pt>
                <c:pt idx="228">
                  <c:v>20.622349600000014</c:v>
                </c:pt>
                <c:pt idx="229">
                  <c:v>20.585765200000015</c:v>
                </c:pt>
                <c:pt idx="230">
                  <c:v>20.311228800000016</c:v>
                </c:pt>
                <c:pt idx="231">
                  <c:v>20.121546000000016</c:v>
                </c:pt>
                <c:pt idx="232">
                  <c:v>20.017152800000016</c:v>
                </c:pt>
                <c:pt idx="233">
                  <c:v>19.957105600000016</c:v>
                </c:pt>
                <c:pt idx="234">
                  <c:v>19.943454400000014</c:v>
                </c:pt>
                <c:pt idx="235">
                  <c:v>19.935443600000013</c:v>
                </c:pt>
                <c:pt idx="236">
                  <c:v>19.927756000000013</c:v>
                </c:pt>
                <c:pt idx="237">
                  <c:v>19.933337600000012</c:v>
                </c:pt>
                <c:pt idx="238">
                  <c:v>20.010112800000012</c:v>
                </c:pt>
                <c:pt idx="239">
                  <c:v>20.254258800000013</c:v>
                </c:pt>
                <c:pt idx="240">
                  <c:v>20.7</c:v>
                </c:pt>
                <c:pt idx="241">
                  <c:v>20.7</c:v>
                </c:pt>
                <c:pt idx="242">
                  <c:v>20.7</c:v>
                </c:pt>
                <c:pt idx="243">
                  <c:v>20.7</c:v>
                </c:pt>
                <c:pt idx="244">
                  <c:v>20.7</c:v>
                </c:pt>
                <c:pt idx="245">
                  <c:v>20.7</c:v>
                </c:pt>
                <c:pt idx="246">
                  <c:v>20.7</c:v>
                </c:pt>
                <c:pt idx="247">
                  <c:v>20.698246000000001</c:v>
                </c:pt>
                <c:pt idx="248">
                  <c:v>20.684356000000001</c:v>
                </c:pt>
                <c:pt idx="249">
                  <c:v>20.631073600000001</c:v>
                </c:pt>
                <c:pt idx="250">
                  <c:v>20.548034399999999</c:v>
                </c:pt>
                <c:pt idx="251">
                  <c:v>20.419219599999998</c:v>
                </c:pt>
                <c:pt idx="252">
                  <c:v>20.293200399999996</c:v>
                </c:pt>
                <c:pt idx="253">
                  <c:v>20.120430399999996</c:v>
                </c:pt>
                <c:pt idx="254">
                  <c:v>20.018365199999998</c:v>
                </c:pt>
                <c:pt idx="255">
                  <c:v>19.881782399999999</c:v>
                </c:pt>
                <c:pt idx="256">
                  <c:v>19.8173244</c:v>
                </c:pt>
                <c:pt idx="257">
                  <c:v>19.781466000000002</c:v>
                </c:pt>
                <c:pt idx="258">
                  <c:v>19.7475424</c:v>
                </c:pt>
                <c:pt idx="259">
                  <c:v>19.760114399999999</c:v>
                </c:pt>
                <c:pt idx="260">
                  <c:v>20.09318</c:v>
                </c:pt>
                <c:pt idx="261">
                  <c:v>20.251795999999999</c:v>
                </c:pt>
                <c:pt idx="262">
                  <c:v>20.2654204</c:v>
                </c:pt>
                <c:pt idx="263">
                  <c:v>20.414489199999998</c:v>
                </c:pt>
                <c:pt idx="264">
                  <c:v>20.7</c:v>
                </c:pt>
                <c:pt idx="265">
                  <c:v>20.7</c:v>
                </c:pt>
                <c:pt idx="266">
                  <c:v>20.7</c:v>
                </c:pt>
                <c:pt idx="267">
                  <c:v>20.7</c:v>
                </c:pt>
                <c:pt idx="268">
                  <c:v>20.7</c:v>
                </c:pt>
                <c:pt idx="269">
                  <c:v>20.7</c:v>
                </c:pt>
                <c:pt idx="270">
                  <c:v>20.7</c:v>
                </c:pt>
                <c:pt idx="271">
                  <c:v>20.7</c:v>
                </c:pt>
                <c:pt idx="272">
                  <c:v>20.7</c:v>
                </c:pt>
                <c:pt idx="273">
                  <c:v>20.7</c:v>
                </c:pt>
                <c:pt idx="274">
                  <c:v>20.6291288</c:v>
                </c:pt>
                <c:pt idx="275">
                  <c:v>20.574716800000001</c:v>
                </c:pt>
                <c:pt idx="276">
                  <c:v>20.5007424</c:v>
                </c:pt>
                <c:pt idx="277">
                  <c:v>20.4086544</c:v>
                </c:pt>
                <c:pt idx="278">
                  <c:v>20.328317999999999</c:v>
                </c:pt>
                <c:pt idx="279">
                  <c:v>20.281651199999999</c:v>
                </c:pt>
                <c:pt idx="280">
                  <c:v>20.2325272</c:v>
                </c:pt>
                <c:pt idx="281">
                  <c:v>20.216654399999999</c:v>
                </c:pt>
                <c:pt idx="282">
                  <c:v>20.216654399999999</c:v>
                </c:pt>
                <c:pt idx="283">
                  <c:v>20.216654399999999</c:v>
                </c:pt>
                <c:pt idx="284">
                  <c:v>20.216654399999999</c:v>
                </c:pt>
                <c:pt idx="285">
                  <c:v>20.216654399999999</c:v>
                </c:pt>
                <c:pt idx="286">
                  <c:v>20.212486800000001</c:v>
                </c:pt>
                <c:pt idx="287">
                  <c:v>20.207150000000002</c:v>
                </c:pt>
                <c:pt idx="288">
                  <c:v>20.205114000000002</c:v>
                </c:pt>
                <c:pt idx="289">
                  <c:v>20.202142800000001</c:v>
                </c:pt>
                <c:pt idx="290">
                  <c:v>20.201231200000002</c:v>
                </c:pt>
                <c:pt idx="291">
                  <c:v>20.244431200000001</c:v>
                </c:pt>
                <c:pt idx="292">
                  <c:v>20.2651492</c:v>
                </c:pt>
                <c:pt idx="293">
                  <c:v>20.2651492</c:v>
                </c:pt>
                <c:pt idx="294">
                  <c:v>20.263629599999998</c:v>
                </c:pt>
                <c:pt idx="295">
                  <c:v>20.262434799999998</c:v>
                </c:pt>
                <c:pt idx="296">
                  <c:v>20.254944399999999</c:v>
                </c:pt>
                <c:pt idx="297">
                  <c:v>20.223046799999999</c:v>
                </c:pt>
                <c:pt idx="298">
                  <c:v>20.169659599999999</c:v>
                </c:pt>
                <c:pt idx="299">
                  <c:v>20.0820732</c:v>
                </c:pt>
                <c:pt idx="300">
                  <c:v>19.986643999999998</c:v>
                </c:pt>
                <c:pt idx="301">
                  <c:v>19.872916799999999</c:v>
                </c:pt>
                <c:pt idx="302">
                  <c:v>19.696736399999999</c:v>
                </c:pt>
                <c:pt idx="303">
                  <c:v>19.5209692</c:v>
                </c:pt>
                <c:pt idx="304">
                  <c:v>19.435743200000001</c:v>
                </c:pt>
                <c:pt idx="305">
                  <c:v>19.3958324</c:v>
                </c:pt>
                <c:pt idx="306">
                  <c:v>19.378569599999999</c:v>
                </c:pt>
                <c:pt idx="307">
                  <c:v>19.360899199999999</c:v>
                </c:pt>
                <c:pt idx="308">
                  <c:v>19.3524432</c:v>
                </c:pt>
                <c:pt idx="309">
                  <c:v>19.3524432</c:v>
                </c:pt>
                <c:pt idx="310">
                  <c:v>19.3524432</c:v>
                </c:pt>
                <c:pt idx="311">
                  <c:v>19.3524432</c:v>
                </c:pt>
                <c:pt idx="312">
                  <c:v>19.352057200000001</c:v>
                </c:pt>
                <c:pt idx="313">
                  <c:v>19.349297200000002</c:v>
                </c:pt>
                <c:pt idx="314">
                  <c:v>19.330475200000002</c:v>
                </c:pt>
                <c:pt idx="315">
                  <c:v>19.322892800000002</c:v>
                </c:pt>
                <c:pt idx="316">
                  <c:v>19.322883600000001</c:v>
                </c:pt>
                <c:pt idx="317">
                  <c:v>19.321907200000002</c:v>
                </c:pt>
                <c:pt idx="318">
                  <c:v>19.321907200000002</c:v>
                </c:pt>
                <c:pt idx="319">
                  <c:v>19.311896000000001</c:v>
                </c:pt>
                <c:pt idx="320">
                  <c:v>19.2829996</c:v>
                </c:pt>
                <c:pt idx="321">
                  <c:v>19.235576399999999</c:v>
                </c:pt>
                <c:pt idx="322">
                  <c:v>19.1970888</c:v>
                </c:pt>
                <c:pt idx="323">
                  <c:v>19.123245199999999</c:v>
                </c:pt>
                <c:pt idx="324">
                  <c:v>19.022268399999998</c:v>
                </c:pt>
                <c:pt idx="325">
                  <c:v>18.911344399999997</c:v>
                </c:pt>
                <c:pt idx="326">
                  <c:v>18.803403199999998</c:v>
                </c:pt>
                <c:pt idx="327">
                  <c:v>18.701605199999999</c:v>
                </c:pt>
                <c:pt idx="328">
                  <c:v>18.614750399999998</c:v>
                </c:pt>
                <c:pt idx="329">
                  <c:v>18.549323599999997</c:v>
                </c:pt>
                <c:pt idx="330">
                  <c:v>18.492407999999998</c:v>
                </c:pt>
                <c:pt idx="331">
                  <c:v>18.482083599999999</c:v>
                </c:pt>
                <c:pt idx="332">
                  <c:v>18.482083599999999</c:v>
                </c:pt>
                <c:pt idx="333">
                  <c:v>18.475465199999999</c:v>
                </c:pt>
                <c:pt idx="334">
                  <c:v>18.4584896</c:v>
                </c:pt>
                <c:pt idx="335">
                  <c:v>18.454054800000002</c:v>
                </c:pt>
                <c:pt idx="336">
                  <c:v>18.454054800000002</c:v>
                </c:pt>
                <c:pt idx="337">
                  <c:v>18.432685200000002</c:v>
                </c:pt>
                <c:pt idx="338">
                  <c:v>18.399484000000001</c:v>
                </c:pt>
                <c:pt idx="339">
                  <c:v>18.350780800000003</c:v>
                </c:pt>
                <c:pt idx="340">
                  <c:v>18.318643200000004</c:v>
                </c:pt>
                <c:pt idx="341">
                  <c:v>18.317471200000004</c:v>
                </c:pt>
                <c:pt idx="342">
                  <c:v>18.303936800000002</c:v>
                </c:pt>
                <c:pt idx="343">
                  <c:v>18.302595600000004</c:v>
                </c:pt>
                <c:pt idx="344">
                  <c:v>18.301923200000004</c:v>
                </c:pt>
                <c:pt idx="345">
                  <c:v>18.194488800000006</c:v>
                </c:pt>
                <c:pt idx="346">
                  <c:v>17.973412000000007</c:v>
                </c:pt>
                <c:pt idx="347">
                  <c:v>17.674044800000008</c:v>
                </c:pt>
                <c:pt idx="348">
                  <c:v>17.338364400000007</c:v>
                </c:pt>
                <c:pt idx="349">
                  <c:v>17.000657200000006</c:v>
                </c:pt>
                <c:pt idx="350">
                  <c:v>16.704201200000007</c:v>
                </c:pt>
                <c:pt idx="351">
                  <c:v>16.470478000000007</c:v>
                </c:pt>
                <c:pt idx="352">
                  <c:v>16.359002800000006</c:v>
                </c:pt>
                <c:pt idx="353">
                  <c:v>16.312585200000004</c:v>
                </c:pt>
                <c:pt idx="354">
                  <c:v>16.267146000000004</c:v>
                </c:pt>
                <c:pt idx="355">
                  <c:v>16.246869200000003</c:v>
                </c:pt>
                <c:pt idx="356">
                  <c:v>16.243367200000002</c:v>
                </c:pt>
                <c:pt idx="357">
                  <c:v>16.243367200000002</c:v>
                </c:pt>
                <c:pt idx="358">
                  <c:v>16.239450000000001</c:v>
                </c:pt>
                <c:pt idx="359">
                  <c:v>16.239450000000001</c:v>
                </c:pt>
                <c:pt idx="360">
                  <c:v>16.221912400000001</c:v>
                </c:pt>
                <c:pt idx="361">
                  <c:v>16.2090304</c:v>
                </c:pt>
                <c:pt idx="362">
                  <c:v>16.201097999999998</c:v>
                </c:pt>
                <c:pt idx="363">
                  <c:v>16.181395999999999</c:v>
                </c:pt>
                <c:pt idx="364">
                  <c:v>16.1666028</c:v>
                </c:pt>
                <c:pt idx="365">
                  <c:v>16.1596136</c:v>
                </c:pt>
                <c:pt idx="366">
                  <c:v>16.1690668</c:v>
                </c:pt>
                <c:pt idx="367">
                  <c:v>16.166482800000001</c:v>
                </c:pt>
                <c:pt idx="368">
                  <c:v>16.155954400000002</c:v>
                </c:pt>
                <c:pt idx="369">
                  <c:v>16.100793200000002</c:v>
                </c:pt>
                <c:pt idx="370">
                  <c:v>15.877840400000002</c:v>
                </c:pt>
                <c:pt idx="371">
                  <c:v>15.553674000000003</c:v>
                </c:pt>
                <c:pt idx="372">
                  <c:v>15.260864400000003</c:v>
                </c:pt>
                <c:pt idx="373">
                  <c:v>15.136971600000003</c:v>
                </c:pt>
                <c:pt idx="374">
                  <c:v>14.991595200000003</c:v>
                </c:pt>
                <c:pt idx="375">
                  <c:v>14.821064800000002</c:v>
                </c:pt>
                <c:pt idx="376">
                  <c:v>14.672208400000002</c:v>
                </c:pt>
                <c:pt idx="377">
                  <c:v>14.608275200000003</c:v>
                </c:pt>
                <c:pt idx="378">
                  <c:v>14.560910000000003</c:v>
                </c:pt>
                <c:pt idx="379">
                  <c:v>14.526901200000003</c:v>
                </c:pt>
                <c:pt idx="380">
                  <c:v>14.511989200000002</c:v>
                </c:pt>
                <c:pt idx="381">
                  <c:v>14.495804000000001</c:v>
                </c:pt>
                <c:pt idx="382">
                  <c:v>14.481146800000001</c:v>
                </c:pt>
                <c:pt idx="383">
                  <c:v>14.5197564</c:v>
                </c:pt>
                <c:pt idx="384">
                  <c:v>14.473944400000001</c:v>
                </c:pt>
                <c:pt idx="385">
                  <c:v>14.4214836</c:v>
                </c:pt>
                <c:pt idx="386">
                  <c:v>14.378673600000001</c:v>
                </c:pt>
                <c:pt idx="387">
                  <c:v>14.322110400000001</c:v>
                </c:pt>
                <c:pt idx="388">
                  <c:v>14.302522000000002</c:v>
                </c:pt>
                <c:pt idx="389">
                  <c:v>14.376569600000002</c:v>
                </c:pt>
                <c:pt idx="390">
                  <c:v>14.333542800000002</c:v>
                </c:pt>
                <c:pt idx="391">
                  <c:v>14.301729200000002</c:v>
                </c:pt>
                <c:pt idx="392">
                  <c:v>14.253499600000001</c:v>
                </c:pt>
                <c:pt idx="393">
                  <c:v>14.219576800000002</c:v>
                </c:pt>
                <c:pt idx="394">
                  <c:v>14.048759200000003</c:v>
                </c:pt>
                <c:pt idx="395">
                  <c:v>13.879656800000003</c:v>
                </c:pt>
                <c:pt idx="396">
                  <c:v>13.912726400000002</c:v>
                </c:pt>
                <c:pt idx="397">
                  <c:v>13.894991200000002</c:v>
                </c:pt>
                <c:pt idx="398">
                  <c:v>13.946725200000001</c:v>
                </c:pt>
                <c:pt idx="399">
                  <c:v>14.626043200000002</c:v>
                </c:pt>
                <c:pt idx="400">
                  <c:v>16.0422832</c:v>
                </c:pt>
                <c:pt idx="401">
                  <c:v>18.614780400000001</c:v>
                </c:pt>
                <c:pt idx="402">
                  <c:v>19.124312800000002</c:v>
                </c:pt>
                <c:pt idx="403">
                  <c:v>19.107939200000001</c:v>
                </c:pt>
                <c:pt idx="404">
                  <c:v>19.137125600000001</c:v>
                </c:pt>
                <c:pt idx="405">
                  <c:v>19.1587256</c:v>
                </c:pt>
                <c:pt idx="406">
                  <c:v>19.550821200000001</c:v>
                </c:pt>
                <c:pt idx="407">
                  <c:v>19.566021200000002</c:v>
                </c:pt>
                <c:pt idx="408">
                  <c:v>19.577742400000002</c:v>
                </c:pt>
                <c:pt idx="409">
                  <c:v>19.572895600000003</c:v>
                </c:pt>
                <c:pt idx="410">
                  <c:v>19.646412400000003</c:v>
                </c:pt>
                <c:pt idx="411">
                  <c:v>19.877005600000004</c:v>
                </c:pt>
                <c:pt idx="412">
                  <c:v>19.877005600000004</c:v>
                </c:pt>
                <c:pt idx="413">
                  <c:v>19.866777600000002</c:v>
                </c:pt>
                <c:pt idx="414">
                  <c:v>19.844036000000003</c:v>
                </c:pt>
                <c:pt idx="415">
                  <c:v>19.840752800000004</c:v>
                </c:pt>
                <c:pt idx="416">
                  <c:v>19.870229600000005</c:v>
                </c:pt>
                <c:pt idx="417">
                  <c:v>19.792140400000005</c:v>
                </c:pt>
                <c:pt idx="418">
                  <c:v>19.695734400000003</c:v>
                </c:pt>
                <c:pt idx="419">
                  <c:v>19.554045200000004</c:v>
                </c:pt>
                <c:pt idx="420">
                  <c:v>19.463553200000003</c:v>
                </c:pt>
                <c:pt idx="421">
                  <c:v>19.416873600000002</c:v>
                </c:pt>
                <c:pt idx="422">
                  <c:v>19.554375200000003</c:v>
                </c:pt>
                <c:pt idx="423">
                  <c:v>19.542389600000003</c:v>
                </c:pt>
                <c:pt idx="424">
                  <c:v>19.586134800000004</c:v>
                </c:pt>
                <c:pt idx="425">
                  <c:v>19.977428400000004</c:v>
                </c:pt>
                <c:pt idx="426">
                  <c:v>19.948867600000003</c:v>
                </c:pt>
                <c:pt idx="427">
                  <c:v>19.915757600000003</c:v>
                </c:pt>
                <c:pt idx="428">
                  <c:v>19.882002000000004</c:v>
                </c:pt>
                <c:pt idx="429">
                  <c:v>19.866608400000004</c:v>
                </c:pt>
                <c:pt idx="430">
                  <c:v>19.838382400000004</c:v>
                </c:pt>
                <c:pt idx="431">
                  <c:v>19.805344800000004</c:v>
                </c:pt>
                <c:pt idx="432">
                  <c:v>19.764271600000004</c:v>
                </c:pt>
                <c:pt idx="433">
                  <c:v>19.726744800000006</c:v>
                </c:pt>
                <c:pt idx="434">
                  <c:v>19.682699600000007</c:v>
                </c:pt>
                <c:pt idx="435">
                  <c:v>19.640452800000006</c:v>
                </c:pt>
                <c:pt idx="436">
                  <c:v>19.602323200000004</c:v>
                </c:pt>
                <c:pt idx="437">
                  <c:v>19.569113200000004</c:v>
                </c:pt>
                <c:pt idx="438">
                  <c:v>19.555943600000003</c:v>
                </c:pt>
                <c:pt idx="439">
                  <c:v>19.533214800000003</c:v>
                </c:pt>
                <c:pt idx="440">
                  <c:v>19.510565200000002</c:v>
                </c:pt>
                <c:pt idx="441">
                  <c:v>19.449490000000001</c:v>
                </c:pt>
                <c:pt idx="442">
                  <c:v>19.2755604</c:v>
                </c:pt>
                <c:pt idx="443">
                  <c:v>19.048046800000002</c:v>
                </c:pt>
                <c:pt idx="444">
                  <c:v>18.8678372</c:v>
                </c:pt>
                <c:pt idx="445">
                  <c:v>18.699174800000002</c:v>
                </c:pt>
                <c:pt idx="446">
                  <c:v>18.4688044</c:v>
                </c:pt>
                <c:pt idx="447">
                  <c:v>18.3239324</c:v>
                </c:pt>
                <c:pt idx="448">
                  <c:v>18.151744400000002</c:v>
                </c:pt>
                <c:pt idx="449">
                  <c:v>18.088939200000002</c:v>
                </c:pt>
                <c:pt idx="450">
                  <c:v>18.085388400000003</c:v>
                </c:pt>
                <c:pt idx="451">
                  <c:v>18.069579200000003</c:v>
                </c:pt>
                <c:pt idx="452">
                  <c:v>18.052332800000002</c:v>
                </c:pt>
                <c:pt idx="453">
                  <c:v>18.052332800000002</c:v>
                </c:pt>
                <c:pt idx="454">
                  <c:v>18.052332800000002</c:v>
                </c:pt>
                <c:pt idx="455">
                  <c:v>18.052332800000002</c:v>
                </c:pt>
                <c:pt idx="456">
                  <c:v>18.052332800000002</c:v>
                </c:pt>
                <c:pt idx="457">
                  <c:v>18.052332800000002</c:v>
                </c:pt>
                <c:pt idx="458">
                  <c:v>18.052332800000002</c:v>
                </c:pt>
                <c:pt idx="459">
                  <c:v>18.052332800000002</c:v>
                </c:pt>
                <c:pt idx="460">
                  <c:v>18.052332800000002</c:v>
                </c:pt>
                <c:pt idx="461">
                  <c:v>18.052332800000002</c:v>
                </c:pt>
                <c:pt idx="462">
                  <c:v>18.052332800000002</c:v>
                </c:pt>
                <c:pt idx="463">
                  <c:v>18.052332800000002</c:v>
                </c:pt>
                <c:pt idx="464">
                  <c:v>18.051285600000003</c:v>
                </c:pt>
                <c:pt idx="465">
                  <c:v>18.001018800000004</c:v>
                </c:pt>
                <c:pt idx="466">
                  <c:v>17.892846400000003</c:v>
                </c:pt>
                <c:pt idx="467">
                  <c:v>17.673784800000004</c:v>
                </c:pt>
                <c:pt idx="468">
                  <c:v>17.483339600000004</c:v>
                </c:pt>
                <c:pt idx="469">
                  <c:v>17.371649600000005</c:v>
                </c:pt>
                <c:pt idx="470">
                  <c:v>17.221676000000006</c:v>
                </c:pt>
                <c:pt idx="471">
                  <c:v>17.153225600000006</c:v>
                </c:pt>
                <c:pt idx="472">
                  <c:v>17.083600800000006</c:v>
                </c:pt>
                <c:pt idx="473">
                  <c:v>17.029892800000006</c:v>
                </c:pt>
                <c:pt idx="474">
                  <c:v>17.009955200000007</c:v>
                </c:pt>
                <c:pt idx="475">
                  <c:v>16.993752000000008</c:v>
                </c:pt>
                <c:pt idx="476">
                  <c:v>16.958636000000009</c:v>
                </c:pt>
                <c:pt idx="477">
                  <c:v>16.92132160000001</c:v>
                </c:pt>
                <c:pt idx="478">
                  <c:v>16.971878000000011</c:v>
                </c:pt>
                <c:pt idx="479">
                  <c:v>16.934528400000012</c:v>
                </c:pt>
                <c:pt idx="480">
                  <c:v>16.915686400000013</c:v>
                </c:pt>
                <c:pt idx="481">
                  <c:v>16.903592800000013</c:v>
                </c:pt>
                <c:pt idx="482">
                  <c:v>16.891330000000014</c:v>
                </c:pt>
                <c:pt idx="483">
                  <c:v>16.890131200000013</c:v>
                </c:pt>
                <c:pt idx="484">
                  <c:v>16.980672000000013</c:v>
                </c:pt>
                <c:pt idx="485">
                  <c:v>17.047118400000013</c:v>
                </c:pt>
                <c:pt idx="486">
                  <c:v>17.042930000000013</c:v>
                </c:pt>
                <c:pt idx="487">
                  <c:v>17.029579200000011</c:v>
                </c:pt>
                <c:pt idx="488">
                  <c:v>17.019781600000012</c:v>
                </c:pt>
                <c:pt idx="489">
                  <c:v>16.983110000000014</c:v>
                </c:pt>
                <c:pt idx="490">
                  <c:v>16.919684800000013</c:v>
                </c:pt>
                <c:pt idx="491">
                  <c:v>16.831816800000013</c:v>
                </c:pt>
                <c:pt idx="492">
                  <c:v>16.710256800000014</c:v>
                </c:pt>
                <c:pt idx="493">
                  <c:v>16.541423200000015</c:v>
                </c:pt>
                <c:pt idx="494">
                  <c:v>16.358302400000014</c:v>
                </c:pt>
                <c:pt idx="495">
                  <c:v>16.217292400000012</c:v>
                </c:pt>
                <c:pt idx="496">
                  <c:v>16.130069600000013</c:v>
                </c:pt>
                <c:pt idx="497">
                  <c:v>16.090212800000014</c:v>
                </c:pt>
                <c:pt idx="498">
                  <c:v>16.054044000000015</c:v>
                </c:pt>
                <c:pt idx="499">
                  <c:v>16.001699600000016</c:v>
                </c:pt>
                <c:pt idx="500">
                  <c:v>15.952007600000016</c:v>
                </c:pt>
                <c:pt idx="501">
                  <c:v>15.905768800000017</c:v>
                </c:pt>
                <c:pt idx="502">
                  <c:v>15.942230400000017</c:v>
                </c:pt>
                <c:pt idx="503">
                  <c:v>15.921614000000018</c:v>
                </c:pt>
                <c:pt idx="504">
                  <c:v>15.900068800000017</c:v>
                </c:pt>
                <c:pt idx="505">
                  <c:v>15.863317600000018</c:v>
                </c:pt>
                <c:pt idx="506">
                  <c:v>15.820116000000018</c:v>
                </c:pt>
                <c:pt idx="507">
                  <c:v>15.781639600000018</c:v>
                </c:pt>
                <c:pt idx="508">
                  <c:v>15.746837600000017</c:v>
                </c:pt>
                <c:pt idx="509">
                  <c:v>15.700406400000016</c:v>
                </c:pt>
                <c:pt idx="510">
                  <c:v>15.671855200000016</c:v>
                </c:pt>
                <c:pt idx="511">
                  <c:v>15.640267200000016</c:v>
                </c:pt>
                <c:pt idx="512">
                  <c:v>15.593492000000015</c:v>
                </c:pt>
                <c:pt idx="513">
                  <c:v>15.501682000000015</c:v>
                </c:pt>
                <c:pt idx="514">
                  <c:v>15.324477600000014</c:v>
                </c:pt>
                <c:pt idx="515">
                  <c:v>15.119854000000014</c:v>
                </c:pt>
                <c:pt idx="516">
                  <c:v>14.965598800000015</c:v>
                </c:pt>
                <c:pt idx="517">
                  <c:v>14.824448400000014</c:v>
                </c:pt>
                <c:pt idx="518">
                  <c:v>14.695001200000014</c:v>
                </c:pt>
                <c:pt idx="519">
                  <c:v>14.567512000000015</c:v>
                </c:pt>
                <c:pt idx="520">
                  <c:v>14.476317200000015</c:v>
                </c:pt>
                <c:pt idx="521">
                  <c:v>14.402856400000015</c:v>
                </c:pt>
                <c:pt idx="522">
                  <c:v>14.348226000000015</c:v>
                </c:pt>
                <c:pt idx="523">
                  <c:v>14.296582800000014</c:v>
                </c:pt>
                <c:pt idx="524">
                  <c:v>14.249459600000014</c:v>
                </c:pt>
                <c:pt idx="525">
                  <c:v>14.173680400000015</c:v>
                </c:pt>
                <c:pt idx="526">
                  <c:v>14.089512800000014</c:v>
                </c:pt>
                <c:pt idx="527">
                  <c:v>14.034924400000014</c:v>
                </c:pt>
                <c:pt idx="528">
                  <c:v>13.997087600000015</c:v>
                </c:pt>
                <c:pt idx="529">
                  <c:v>13.970524000000015</c:v>
                </c:pt>
                <c:pt idx="530">
                  <c:v>13.931309200000015</c:v>
                </c:pt>
                <c:pt idx="531">
                  <c:v>13.891924800000016</c:v>
                </c:pt>
                <c:pt idx="532">
                  <c:v>13.945852000000016</c:v>
                </c:pt>
                <c:pt idx="533">
                  <c:v>13.917659200000017</c:v>
                </c:pt>
                <c:pt idx="534">
                  <c:v>14.088899200000016</c:v>
                </c:pt>
                <c:pt idx="535">
                  <c:v>14.348650400000016</c:v>
                </c:pt>
                <c:pt idx="536">
                  <c:v>14.967803600000016</c:v>
                </c:pt>
                <c:pt idx="537">
                  <c:v>15.449170800000015</c:v>
                </c:pt>
                <c:pt idx="538">
                  <c:v>15.623694800000015</c:v>
                </c:pt>
                <c:pt idx="539">
                  <c:v>15.570267600000015</c:v>
                </c:pt>
                <c:pt idx="540">
                  <c:v>15.483014800000015</c:v>
                </c:pt>
                <c:pt idx="541">
                  <c:v>15.382923200000015</c:v>
                </c:pt>
                <c:pt idx="542">
                  <c:v>15.283449600000015</c:v>
                </c:pt>
                <c:pt idx="543">
                  <c:v>15.188035200000016</c:v>
                </c:pt>
                <c:pt idx="544">
                  <c:v>15.121465200000015</c:v>
                </c:pt>
                <c:pt idx="545">
                  <c:v>15.075515200000016</c:v>
                </c:pt>
                <c:pt idx="546">
                  <c:v>14.985515200000016</c:v>
                </c:pt>
                <c:pt idx="547">
                  <c:v>14.833585200000016</c:v>
                </c:pt>
                <c:pt idx="548">
                  <c:v>14.652920000000016</c:v>
                </c:pt>
                <c:pt idx="549">
                  <c:v>14.439839600000015</c:v>
                </c:pt>
                <c:pt idx="550">
                  <c:v>14.281572800000015</c:v>
                </c:pt>
                <c:pt idx="551">
                  <c:v>14.144596000000016</c:v>
                </c:pt>
                <c:pt idx="552">
                  <c:v>14.071564000000016</c:v>
                </c:pt>
                <c:pt idx="553">
                  <c:v>14.011651600000016</c:v>
                </c:pt>
                <c:pt idx="554">
                  <c:v>13.959509200000017</c:v>
                </c:pt>
                <c:pt idx="555">
                  <c:v>13.912332400000016</c:v>
                </c:pt>
                <c:pt idx="556">
                  <c:v>13.879518000000017</c:v>
                </c:pt>
                <c:pt idx="557">
                  <c:v>13.842475600000016</c:v>
                </c:pt>
                <c:pt idx="558">
                  <c:v>13.802194400000015</c:v>
                </c:pt>
                <c:pt idx="559">
                  <c:v>13.760513200000016</c:v>
                </c:pt>
                <c:pt idx="560">
                  <c:v>13.719810400000016</c:v>
                </c:pt>
                <c:pt idx="561">
                  <c:v>13.660758400000017</c:v>
                </c:pt>
                <c:pt idx="562">
                  <c:v>13.593226400000017</c:v>
                </c:pt>
                <c:pt idx="563">
                  <c:v>13.504698400000017</c:v>
                </c:pt>
                <c:pt idx="564">
                  <c:v>13.377186400000017</c:v>
                </c:pt>
                <c:pt idx="565">
                  <c:v>13.194776000000017</c:v>
                </c:pt>
                <c:pt idx="566">
                  <c:v>13.053357600000018</c:v>
                </c:pt>
                <c:pt idx="567">
                  <c:v>12.965742000000018</c:v>
                </c:pt>
                <c:pt idx="568">
                  <c:v>12.903192800000019</c:v>
                </c:pt>
                <c:pt idx="569">
                  <c:v>12.86726200000002</c:v>
                </c:pt>
                <c:pt idx="570">
                  <c:v>12.82524240000002</c:v>
                </c:pt>
                <c:pt idx="571">
                  <c:v>12.77900920000002</c:v>
                </c:pt>
                <c:pt idx="572">
                  <c:v>12.72196880000002</c:v>
                </c:pt>
                <c:pt idx="573">
                  <c:v>12.65828720000002</c:v>
                </c:pt>
                <c:pt idx="574">
                  <c:v>12.60859360000002</c:v>
                </c:pt>
                <c:pt idx="575">
                  <c:v>12.562689200000021</c:v>
                </c:pt>
                <c:pt idx="576">
                  <c:v>12.518076400000021</c:v>
                </c:pt>
                <c:pt idx="577">
                  <c:v>12.560264400000021</c:v>
                </c:pt>
                <c:pt idx="578">
                  <c:v>12.556498800000021</c:v>
                </c:pt>
                <c:pt idx="579">
                  <c:v>12.841045600000021</c:v>
                </c:pt>
                <c:pt idx="580">
                  <c:v>12.87111080000002</c:v>
                </c:pt>
                <c:pt idx="581">
                  <c:v>12.848602000000019</c:v>
                </c:pt>
                <c:pt idx="582">
                  <c:v>12.837584000000019</c:v>
                </c:pt>
                <c:pt idx="583">
                  <c:v>12.82958320000002</c:v>
                </c:pt>
                <c:pt idx="584">
                  <c:v>12.814820000000019</c:v>
                </c:pt>
                <c:pt idx="585">
                  <c:v>12.778306400000019</c:v>
                </c:pt>
                <c:pt idx="586">
                  <c:v>12.692764400000019</c:v>
                </c:pt>
                <c:pt idx="587">
                  <c:v>12.537316800000019</c:v>
                </c:pt>
                <c:pt idx="588">
                  <c:v>12.36106120000002</c:v>
                </c:pt>
                <c:pt idx="589">
                  <c:v>12.172950400000019</c:v>
                </c:pt>
                <c:pt idx="590">
                  <c:v>12.041156800000019</c:v>
                </c:pt>
                <c:pt idx="591">
                  <c:v>11.941920400000019</c:v>
                </c:pt>
                <c:pt idx="592">
                  <c:v>11.892770000000018</c:v>
                </c:pt>
                <c:pt idx="593">
                  <c:v>11.883291200000018</c:v>
                </c:pt>
                <c:pt idx="594">
                  <c:v>11.883291200000018</c:v>
                </c:pt>
                <c:pt idx="595">
                  <c:v>11.883291200000018</c:v>
                </c:pt>
                <c:pt idx="596">
                  <c:v>11.883291200000018</c:v>
                </c:pt>
                <c:pt idx="597">
                  <c:v>11.883291200000018</c:v>
                </c:pt>
                <c:pt idx="598">
                  <c:v>12.316091200000018</c:v>
                </c:pt>
                <c:pt idx="599">
                  <c:v>12.568891200000019</c:v>
                </c:pt>
                <c:pt idx="600">
                  <c:v>12.568891200000019</c:v>
                </c:pt>
                <c:pt idx="601">
                  <c:v>12.62068000000002</c:v>
                </c:pt>
                <c:pt idx="602">
                  <c:v>12.66388000000002</c:v>
                </c:pt>
                <c:pt idx="603">
                  <c:v>12.658262400000019</c:v>
                </c:pt>
                <c:pt idx="604">
                  <c:v>12.657598400000019</c:v>
                </c:pt>
                <c:pt idx="605">
                  <c:v>12.72749840000002</c:v>
                </c:pt>
                <c:pt idx="606">
                  <c:v>12.719338400000019</c:v>
                </c:pt>
                <c:pt idx="607">
                  <c:v>12.719338400000019</c:v>
                </c:pt>
                <c:pt idx="608">
                  <c:v>12.717289200000019</c:v>
                </c:pt>
                <c:pt idx="609">
                  <c:v>12.672142000000019</c:v>
                </c:pt>
                <c:pt idx="610">
                  <c:v>12.579008800000018</c:v>
                </c:pt>
                <c:pt idx="611">
                  <c:v>12.423944400000018</c:v>
                </c:pt>
                <c:pt idx="612">
                  <c:v>12.238382000000017</c:v>
                </c:pt>
                <c:pt idx="613">
                  <c:v>11.980834800000018</c:v>
                </c:pt>
                <c:pt idx="614">
                  <c:v>11.727054800000017</c:v>
                </c:pt>
                <c:pt idx="615">
                  <c:v>11.612355200000017</c:v>
                </c:pt>
                <c:pt idx="616">
                  <c:v>11.539932400000017</c:v>
                </c:pt>
                <c:pt idx="617">
                  <c:v>11.506514400000018</c:v>
                </c:pt>
                <c:pt idx="618">
                  <c:v>11.481866400000019</c:v>
                </c:pt>
                <c:pt idx="619">
                  <c:v>11.461791600000019</c:v>
                </c:pt>
                <c:pt idx="620">
                  <c:v>11.83142520000002</c:v>
                </c:pt>
                <c:pt idx="621">
                  <c:v>12.20523960000002</c:v>
                </c:pt>
                <c:pt idx="622">
                  <c:v>12.20523960000002</c:v>
                </c:pt>
                <c:pt idx="623">
                  <c:v>12.186172800000021</c:v>
                </c:pt>
                <c:pt idx="624">
                  <c:v>12.178828400000022</c:v>
                </c:pt>
                <c:pt idx="625">
                  <c:v>12.178828400000022</c:v>
                </c:pt>
                <c:pt idx="626">
                  <c:v>12.178828400000022</c:v>
                </c:pt>
                <c:pt idx="627">
                  <c:v>12.178828400000022</c:v>
                </c:pt>
                <c:pt idx="628">
                  <c:v>12.178828400000022</c:v>
                </c:pt>
                <c:pt idx="629">
                  <c:v>12.178828400000022</c:v>
                </c:pt>
                <c:pt idx="630">
                  <c:v>12.178828400000022</c:v>
                </c:pt>
                <c:pt idx="631">
                  <c:v>12.178828400000022</c:v>
                </c:pt>
                <c:pt idx="632">
                  <c:v>12.178488000000021</c:v>
                </c:pt>
                <c:pt idx="633">
                  <c:v>12.164760000000021</c:v>
                </c:pt>
                <c:pt idx="634">
                  <c:v>12.220454000000021</c:v>
                </c:pt>
                <c:pt idx="635">
                  <c:v>12.095084800000022</c:v>
                </c:pt>
                <c:pt idx="636">
                  <c:v>12.012510400000021</c:v>
                </c:pt>
                <c:pt idx="637">
                  <c:v>11.980184400000022</c:v>
                </c:pt>
                <c:pt idx="638">
                  <c:v>11.953769200000021</c:v>
                </c:pt>
                <c:pt idx="639">
                  <c:v>11.937365600000021</c:v>
                </c:pt>
                <c:pt idx="640">
                  <c:v>11.939106400000021</c:v>
                </c:pt>
                <c:pt idx="641">
                  <c:v>11.935346800000021</c:v>
                </c:pt>
                <c:pt idx="642">
                  <c:v>11.93157200000002</c:v>
                </c:pt>
                <c:pt idx="643">
                  <c:v>11.93157200000002</c:v>
                </c:pt>
                <c:pt idx="644">
                  <c:v>11.93157200000002</c:v>
                </c:pt>
                <c:pt idx="645">
                  <c:v>11.93157200000002</c:v>
                </c:pt>
                <c:pt idx="646">
                  <c:v>11.93157200000002</c:v>
                </c:pt>
                <c:pt idx="647">
                  <c:v>11.926418400000021</c:v>
                </c:pt>
                <c:pt idx="648">
                  <c:v>11.926418400000021</c:v>
                </c:pt>
                <c:pt idx="649">
                  <c:v>11.926418400000021</c:v>
                </c:pt>
                <c:pt idx="650">
                  <c:v>11.94801840000002</c:v>
                </c:pt>
                <c:pt idx="651">
                  <c:v>11.94801840000002</c:v>
                </c:pt>
                <c:pt idx="652">
                  <c:v>11.946342000000021</c:v>
                </c:pt>
                <c:pt idx="653">
                  <c:v>11.94580080000002</c:v>
                </c:pt>
                <c:pt idx="654">
                  <c:v>11.939806800000021</c:v>
                </c:pt>
                <c:pt idx="655">
                  <c:v>11.939354000000021</c:v>
                </c:pt>
                <c:pt idx="656">
                  <c:v>11.923342000000021</c:v>
                </c:pt>
                <c:pt idx="657">
                  <c:v>11.894891200000021</c:v>
                </c:pt>
                <c:pt idx="658">
                  <c:v>11.772202000000021</c:v>
                </c:pt>
                <c:pt idx="659">
                  <c:v>11.592794000000021</c:v>
                </c:pt>
                <c:pt idx="660">
                  <c:v>11.367374800000022</c:v>
                </c:pt>
                <c:pt idx="661">
                  <c:v>11.176502000000022</c:v>
                </c:pt>
                <c:pt idx="662">
                  <c:v>11.059154000000023</c:v>
                </c:pt>
                <c:pt idx="663">
                  <c:v>10.936102400000022</c:v>
                </c:pt>
                <c:pt idx="664">
                  <c:v>10.877522000000022</c:v>
                </c:pt>
                <c:pt idx="665">
                  <c:v>10.836141200000021</c:v>
                </c:pt>
                <c:pt idx="666">
                  <c:v>10.821894400000021</c:v>
                </c:pt>
                <c:pt idx="667">
                  <c:v>10.811309600000021</c:v>
                </c:pt>
                <c:pt idx="668">
                  <c:v>10.809906800000022</c:v>
                </c:pt>
                <c:pt idx="669">
                  <c:v>10.798575200000021</c:v>
                </c:pt>
                <c:pt idx="670">
                  <c:v>10.762058400000022</c:v>
                </c:pt>
                <c:pt idx="671">
                  <c:v>10.748741200000023</c:v>
                </c:pt>
                <c:pt idx="672">
                  <c:v>10.695851200000023</c:v>
                </c:pt>
                <c:pt idx="673">
                  <c:v>10.654646000000023</c:v>
                </c:pt>
                <c:pt idx="674">
                  <c:v>10.621230800000022</c:v>
                </c:pt>
                <c:pt idx="675">
                  <c:v>10.596753600000023</c:v>
                </c:pt>
                <c:pt idx="676">
                  <c:v>10.581702000000023</c:v>
                </c:pt>
                <c:pt idx="677">
                  <c:v>10.567336800000023</c:v>
                </c:pt>
                <c:pt idx="678">
                  <c:v>10.551246000000022</c:v>
                </c:pt>
                <c:pt idx="679">
                  <c:v>10.539146000000022</c:v>
                </c:pt>
                <c:pt idx="680">
                  <c:v>10.532210400000022</c:v>
                </c:pt>
                <c:pt idx="681">
                  <c:v>10.472708000000022</c:v>
                </c:pt>
                <c:pt idx="682">
                  <c:v>10.411920000000022</c:v>
                </c:pt>
                <c:pt idx="683">
                  <c:v>10.406926000000022</c:v>
                </c:pt>
                <c:pt idx="684">
                  <c:v>10.531796800000022</c:v>
                </c:pt>
                <c:pt idx="685">
                  <c:v>10.589407200000021</c:v>
                </c:pt>
                <c:pt idx="686">
                  <c:v>10.641147200000022</c:v>
                </c:pt>
                <c:pt idx="687">
                  <c:v>11.054073200000023</c:v>
                </c:pt>
                <c:pt idx="688">
                  <c:v>11.883845600000022</c:v>
                </c:pt>
                <c:pt idx="689">
                  <c:v>12.340381600000022</c:v>
                </c:pt>
                <c:pt idx="690">
                  <c:v>13.657842000000022</c:v>
                </c:pt>
                <c:pt idx="691">
                  <c:v>13.720539600000022</c:v>
                </c:pt>
                <c:pt idx="692">
                  <c:v>13.722601600000022</c:v>
                </c:pt>
                <c:pt idx="693">
                  <c:v>13.701515200000022</c:v>
                </c:pt>
                <c:pt idx="694">
                  <c:v>13.676770000000023</c:v>
                </c:pt>
                <c:pt idx="695">
                  <c:v>13.685534800000022</c:v>
                </c:pt>
                <c:pt idx="696">
                  <c:v>13.663059600000022</c:v>
                </c:pt>
                <c:pt idx="697">
                  <c:v>13.670207600000023</c:v>
                </c:pt>
                <c:pt idx="698">
                  <c:v>13.698206400000023</c:v>
                </c:pt>
                <c:pt idx="699">
                  <c:v>13.652075600000023</c:v>
                </c:pt>
                <c:pt idx="700">
                  <c:v>13.614209600000024</c:v>
                </c:pt>
                <c:pt idx="701">
                  <c:v>13.561556400000024</c:v>
                </c:pt>
                <c:pt idx="702">
                  <c:v>13.516459600000024</c:v>
                </c:pt>
                <c:pt idx="703">
                  <c:v>13.498567200000025</c:v>
                </c:pt>
                <c:pt idx="704">
                  <c:v>13.469886400000025</c:v>
                </c:pt>
                <c:pt idx="705">
                  <c:v>13.416008000000025</c:v>
                </c:pt>
                <c:pt idx="706">
                  <c:v>13.343740000000025</c:v>
                </c:pt>
                <c:pt idx="707">
                  <c:v>13.258217600000025</c:v>
                </c:pt>
                <c:pt idx="708">
                  <c:v>13.144119600000025</c:v>
                </c:pt>
                <c:pt idx="709">
                  <c:v>12.891836000000024</c:v>
                </c:pt>
                <c:pt idx="710">
                  <c:v>12.718245200000025</c:v>
                </c:pt>
                <c:pt idx="711">
                  <c:v>12.612409600000024</c:v>
                </c:pt>
                <c:pt idx="712">
                  <c:v>12.550998000000025</c:v>
                </c:pt>
                <c:pt idx="713">
                  <c:v>12.493105200000025</c:v>
                </c:pt>
                <c:pt idx="714">
                  <c:v>12.446946000000025</c:v>
                </c:pt>
                <c:pt idx="715">
                  <c:v>12.418347200000026</c:v>
                </c:pt>
                <c:pt idx="716">
                  <c:v>12.394957600000026</c:v>
                </c:pt>
                <c:pt idx="717">
                  <c:v>12.377938800000026</c:v>
                </c:pt>
                <c:pt idx="718">
                  <c:v>12.363037600000025</c:v>
                </c:pt>
                <c:pt idx="719">
                  <c:v>12.342500000000024</c:v>
                </c:pt>
                <c:pt idx="720">
                  <c:v>12.309534000000024</c:v>
                </c:pt>
                <c:pt idx="721">
                  <c:v>12.307904400000025</c:v>
                </c:pt>
                <c:pt idx="722">
                  <c:v>12.290057600000026</c:v>
                </c:pt>
                <c:pt idx="723">
                  <c:v>12.294087200000027</c:v>
                </c:pt>
                <c:pt idx="724">
                  <c:v>12.354228400000027</c:v>
                </c:pt>
                <c:pt idx="725">
                  <c:v>12.483609600000026</c:v>
                </c:pt>
                <c:pt idx="726">
                  <c:v>12.563876000000025</c:v>
                </c:pt>
                <c:pt idx="727">
                  <c:v>12.818474800000025</c:v>
                </c:pt>
                <c:pt idx="728">
                  <c:v>12.891184000000026</c:v>
                </c:pt>
                <c:pt idx="729">
                  <c:v>12.898400800000026</c:v>
                </c:pt>
                <c:pt idx="730">
                  <c:v>12.844626800000025</c:v>
                </c:pt>
                <c:pt idx="731">
                  <c:v>12.757450400000025</c:v>
                </c:pt>
                <c:pt idx="732">
                  <c:v>12.568113600000025</c:v>
                </c:pt>
                <c:pt idx="733">
                  <c:v>12.605619200000024</c:v>
                </c:pt>
                <c:pt idx="734">
                  <c:v>12.669164000000025</c:v>
                </c:pt>
                <c:pt idx="735">
                  <c:v>12.943202400000025</c:v>
                </c:pt>
                <c:pt idx="736">
                  <c:v>12.914407600000025</c:v>
                </c:pt>
                <c:pt idx="737">
                  <c:v>13.006086000000025</c:v>
                </c:pt>
                <c:pt idx="738">
                  <c:v>12.988128400000024</c:v>
                </c:pt>
                <c:pt idx="739">
                  <c:v>12.952429200000024</c:v>
                </c:pt>
                <c:pt idx="740">
                  <c:v>12.915516400000024</c:v>
                </c:pt>
                <c:pt idx="741">
                  <c:v>12.886537600000024</c:v>
                </c:pt>
                <c:pt idx="742">
                  <c:v>12.887040000000024</c:v>
                </c:pt>
                <c:pt idx="743">
                  <c:v>13.064668800000025</c:v>
                </c:pt>
                <c:pt idx="744">
                  <c:v>13.068969200000025</c:v>
                </c:pt>
                <c:pt idx="745">
                  <c:v>13.096719600000025</c:v>
                </c:pt>
                <c:pt idx="746">
                  <c:v>13.092363600000025</c:v>
                </c:pt>
                <c:pt idx="747">
                  <c:v>13.383116800000025</c:v>
                </c:pt>
                <c:pt idx="748">
                  <c:v>13.645386800000026</c:v>
                </c:pt>
                <c:pt idx="749">
                  <c:v>13.634125600000026</c:v>
                </c:pt>
                <c:pt idx="750">
                  <c:v>13.642091200000026</c:v>
                </c:pt>
                <c:pt idx="751">
                  <c:v>13.699242400000026</c:v>
                </c:pt>
                <c:pt idx="752">
                  <c:v>13.773710800000027</c:v>
                </c:pt>
                <c:pt idx="753">
                  <c:v>13.864400800000027</c:v>
                </c:pt>
                <c:pt idx="754">
                  <c:v>13.774426000000027</c:v>
                </c:pt>
                <c:pt idx="755">
                  <c:v>13.556906400000027</c:v>
                </c:pt>
                <c:pt idx="756">
                  <c:v>13.325300800000027</c:v>
                </c:pt>
                <c:pt idx="757">
                  <c:v>13.085922400000028</c:v>
                </c:pt>
                <c:pt idx="758">
                  <c:v>12.848737200000027</c:v>
                </c:pt>
                <c:pt idx="759">
                  <c:v>12.697029600000027</c:v>
                </c:pt>
                <c:pt idx="760">
                  <c:v>12.626762400000027</c:v>
                </c:pt>
                <c:pt idx="761">
                  <c:v>12.616243200000028</c:v>
                </c:pt>
                <c:pt idx="762">
                  <c:v>12.616243200000028</c:v>
                </c:pt>
                <c:pt idx="763">
                  <c:v>12.616243200000028</c:v>
                </c:pt>
                <c:pt idx="764">
                  <c:v>12.616243200000028</c:v>
                </c:pt>
                <c:pt idx="765">
                  <c:v>12.616243200000028</c:v>
                </c:pt>
                <c:pt idx="766">
                  <c:v>12.616243200000028</c:v>
                </c:pt>
                <c:pt idx="767">
                  <c:v>12.616243200000028</c:v>
                </c:pt>
                <c:pt idx="768">
                  <c:v>12.616243200000028</c:v>
                </c:pt>
                <c:pt idx="769">
                  <c:v>12.616243200000028</c:v>
                </c:pt>
                <c:pt idx="770">
                  <c:v>12.616243200000028</c:v>
                </c:pt>
                <c:pt idx="771">
                  <c:v>12.659443200000029</c:v>
                </c:pt>
                <c:pt idx="772">
                  <c:v>12.659443200000029</c:v>
                </c:pt>
                <c:pt idx="773">
                  <c:v>12.647567600000029</c:v>
                </c:pt>
                <c:pt idx="774">
                  <c:v>12.655987600000028</c:v>
                </c:pt>
                <c:pt idx="775">
                  <c:v>12.640827200000029</c:v>
                </c:pt>
                <c:pt idx="776">
                  <c:v>12.621894400000029</c:v>
                </c:pt>
                <c:pt idx="777">
                  <c:v>12.586092400000028</c:v>
                </c:pt>
                <c:pt idx="778">
                  <c:v>12.460476000000028</c:v>
                </c:pt>
                <c:pt idx="779">
                  <c:v>12.249565200000028</c:v>
                </c:pt>
                <c:pt idx="780">
                  <c:v>12.050814000000027</c:v>
                </c:pt>
                <c:pt idx="781">
                  <c:v>11.833249200000028</c:v>
                </c:pt>
                <c:pt idx="782">
                  <c:v>11.617978400000027</c:v>
                </c:pt>
                <c:pt idx="783">
                  <c:v>11.461512000000027</c:v>
                </c:pt>
                <c:pt idx="784">
                  <c:v>11.365700000000027</c:v>
                </c:pt>
                <c:pt idx="785">
                  <c:v>11.327730800000028</c:v>
                </c:pt>
                <c:pt idx="786">
                  <c:v>11.279132800000028</c:v>
                </c:pt>
                <c:pt idx="787">
                  <c:v>11.249873200000028</c:v>
                </c:pt>
                <c:pt idx="788">
                  <c:v>11.327832800000028</c:v>
                </c:pt>
                <c:pt idx="789">
                  <c:v>11.650248000000028</c:v>
                </c:pt>
                <c:pt idx="790">
                  <c:v>11.884327200000028</c:v>
                </c:pt>
                <c:pt idx="791">
                  <c:v>12.211387200000027</c:v>
                </c:pt>
                <c:pt idx="792">
                  <c:v>12.430526000000027</c:v>
                </c:pt>
                <c:pt idx="793">
                  <c:v>12.504173600000026</c:v>
                </c:pt>
                <c:pt idx="794">
                  <c:v>12.783338400000027</c:v>
                </c:pt>
                <c:pt idx="795">
                  <c:v>13.160437600000026</c:v>
                </c:pt>
                <c:pt idx="796">
                  <c:v>13.718009200000026</c:v>
                </c:pt>
                <c:pt idx="797">
                  <c:v>14.851192800000026</c:v>
                </c:pt>
                <c:pt idx="798">
                  <c:v>15.833438400000027</c:v>
                </c:pt>
                <c:pt idx="799">
                  <c:v>15.935038400000026</c:v>
                </c:pt>
                <c:pt idx="800">
                  <c:v>15.935038400000026</c:v>
                </c:pt>
                <c:pt idx="801">
                  <c:v>15.907705600000027</c:v>
                </c:pt>
                <c:pt idx="802">
                  <c:v>15.816007600000027</c:v>
                </c:pt>
                <c:pt idx="803">
                  <c:v>15.628026800000027</c:v>
                </c:pt>
                <c:pt idx="804">
                  <c:v>15.450702000000028</c:v>
                </c:pt>
                <c:pt idx="805">
                  <c:v>15.228398400000028</c:v>
                </c:pt>
                <c:pt idx="806">
                  <c:v>15.051642000000028</c:v>
                </c:pt>
                <c:pt idx="807">
                  <c:v>14.976782400000028</c:v>
                </c:pt>
                <c:pt idx="808">
                  <c:v>14.910524800000028</c:v>
                </c:pt>
                <c:pt idx="809">
                  <c:v>15.703740400000028</c:v>
                </c:pt>
                <c:pt idx="810">
                  <c:v>15.697455600000028</c:v>
                </c:pt>
                <c:pt idx="811">
                  <c:v>15.689198400000029</c:v>
                </c:pt>
                <c:pt idx="812">
                  <c:v>15.67700440000003</c:v>
                </c:pt>
                <c:pt idx="813">
                  <c:v>15.65988080000003</c:v>
                </c:pt>
                <c:pt idx="814">
                  <c:v>15.62752560000003</c:v>
                </c:pt>
                <c:pt idx="815">
                  <c:v>15.60184920000003</c:v>
                </c:pt>
                <c:pt idx="816">
                  <c:v>15.577960000000031</c:v>
                </c:pt>
                <c:pt idx="817">
                  <c:v>15.55367120000003</c:v>
                </c:pt>
                <c:pt idx="818">
                  <c:v>15.53202400000003</c:v>
                </c:pt>
                <c:pt idx="819">
                  <c:v>15.52471240000003</c:v>
                </c:pt>
                <c:pt idx="820">
                  <c:v>15.52471240000003</c:v>
                </c:pt>
                <c:pt idx="821">
                  <c:v>15.52471240000003</c:v>
                </c:pt>
                <c:pt idx="822">
                  <c:v>15.52471240000003</c:v>
                </c:pt>
                <c:pt idx="823">
                  <c:v>15.52471240000003</c:v>
                </c:pt>
                <c:pt idx="824">
                  <c:v>15.52471240000003</c:v>
                </c:pt>
                <c:pt idx="825">
                  <c:v>15.52076520000003</c:v>
                </c:pt>
                <c:pt idx="826">
                  <c:v>15.495981200000029</c:v>
                </c:pt>
                <c:pt idx="827">
                  <c:v>15.43441440000003</c:v>
                </c:pt>
                <c:pt idx="828">
                  <c:v>15.333050800000031</c:v>
                </c:pt>
                <c:pt idx="829">
                  <c:v>15.157465200000031</c:v>
                </c:pt>
                <c:pt idx="830">
                  <c:v>15.045060400000031</c:v>
                </c:pt>
                <c:pt idx="831">
                  <c:v>14.99775760000003</c:v>
                </c:pt>
                <c:pt idx="832">
                  <c:v>14.96393400000003</c:v>
                </c:pt>
                <c:pt idx="833">
                  <c:v>14.954942000000031</c:v>
                </c:pt>
                <c:pt idx="834">
                  <c:v>14.954942000000031</c:v>
                </c:pt>
                <c:pt idx="835">
                  <c:v>14.954942000000031</c:v>
                </c:pt>
                <c:pt idx="836">
                  <c:v>14.954942000000031</c:v>
                </c:pt>
                <c:pt idx="837">
                  <c:v>14.954942000000031</c:v>
                </c:pt>
                <c:pt idx="838">
                  <c:v>14.954942000000031</c:v>
                </c:pt>
                <c:pt idx="839">
                  <c:v>14.954942000000031</c:v>
                </c:pt>
                <c:pt idx="840">
                  <c:v>14.953079600000031</c:v>
                </c:pt>
                <c:pt idx="841">
                  <c:v>14.953079600000031</c:v>
                </c:pt>
                <c:pt idx="842">
                  <c:v>14.951013600000032</c:v>
                </c:pt>
                <c:pt idx="843">
                  <c:v>14.951013600000032</c:v>
                </c:pt>
                <c:pt idx="844">
                  <c:v>14.951013600000032</c:v>
                </c:pt>
                <c:pt idx="845">
                  <c:v>14.951013600000032</c:v>
                </c:pt>
                <c:pt idx="846">
                  <c:v>14.951013600000032</c:v>
                </c:pt>
                <c:pt idx="847">
                  <c:v>14.951013600000032</c:v>
                </c:pt>
                <c:pt idx="848">
                  <c:v>14.950851600000032</c:v>
                </c:pt>
                <c:pt idx="849">
                  <c:v>14.941449200000031</c:v>
                </c:pt>
                <c:pt idx="850">
                  <c:v>14.923566800000032</c:v>
                </c:pt>
                <c:pt idx="851">
                  <c:v>14.842692400000031</c:v>
                </c:pt>
                <c:pt idx="852">
                  <c:v>14.738964400000031</c:v>
                </c:pt>
                <c:pt idx="853">
                  <c:v>14.61242440000003</c:v>
                </c:pt>
                <c:pt idx="854">
                  <c:v>14.517926400000031</c:v>
                </c:pt>
                <c:pt idx="855">
                  <c:v>14.44553120000003</c:v>
                </c:pt>
                <c:pt idx="856">
                  <c:v>14.42736160000003</c:v>
                </c:pt>
                <c:pt idx="857">
                  <c:v>14.42736160000003</c:v>
                </c:pt>
                <c:pt idx="858">
                  <c:v>14.42736160000003</c:v>
                </c:pt>
                <c:pt idx="859">
                  <c:v>14.42736160000003</c:v>
                </c:pt>
                <c:pt idx="860">
                  <c:v>14.42736160000003</c:v>
                </c:pt>
                <c:pt idx="861">
                  <c:v>14.42736160000003</c:v>
                </c:pt>
                <c:pt idx="862">
                  <c:v>14.42736160000003</c:v>
                </c:pt>
                <c:pt idx="863">
                  <c:v>14.42736160000003</c:v>
                </c:pt>
                <c:pt idx="864">
                  <c:v>14.464161600000029</c:v>
                </c:pt>
                <c:pt idx="865">
                  <c:v>14.464161600000029</c:v>
                </c:pt>
                <c:pt idx="866">
                  <c:v>14.464161600000029</c:v>
                </c:pt>
                <c:pt idx="867">
                  <c:v>14.464161600000029</c:v>
                </c:pt>
                <c:pt idx="868">
                  <c:v>14.464161600000029</c:v>
                </c:pt>
                <c:pt idx="869">
                  <c:v>14.464161600000029</c:v>
                </c:pt>
                <c:pt idx="870">
                  <c:v>14.464161600000029</c:v>
                </c:pt>
                <c:pt idx="871">
                  <c:v>14.464161600000029</c:v>
                </c:pt>
                <c:pt idx="872">
                  <c:v>14.464161600000029</c:v>
                </c:pt>
                <c:pt idx="873">
                  <c:v>14.500961600000029</c:v>
                </c:pt>
                <c:pt idx="874">
                  <c:v>14.511747200000029</c:v>
                </c:pt>
                <c:pt idx="875">
                  <c:v>14.369072800000028</c:v>
                </c:pt>
                <c:pt idx="876">
                  <c:v>14.233241200000029</c:v>
                </c:pt>
                <c:pt idx="877">
                  <c:v>14.070653600000028</c:v>
                </c:pt>
                <c:pt idx="878">
                  <c:v>13.908242400000029</c:v>
                </c:pt>
                <c:pt idx="879">
                  <c:v>13.823815200000029</c:v>
                </c:pt>
                <c:pt idx="880">
                  <c:v>13.821034800000028</c:v>
                </c:pt>
                <c:pt idx="881">
                  <c:v>13.821034800000028</c:v>
                </c:pt>
                <c:pt idx="882">
                  <c:v>13.821034800000028</c:v>
                </c:pt>
                <c:pt idx="883">
                  <c:v>13.821034800000028</c:v>
                </c:pt>
                <c:pt idx="884">
                  <c:v>13.821034800000028</c:v>
                </c:pt>
                <c:pt idx="885">
                  <c:v>13.821034800000028</c:v>
                </c:pt>
                <c:pt idx="886">
                  <c:v>13.821034800000028</c:v>
                </c:pt>
                <c:pt idx="887">
                  <c:v>13.821034800000028</c:v>
                </c:pt>
                <c:pt idx="888">
                  <c:v>13.821034800000028</c:v>
                </c:pt>
                <c:pt idx="889">
                  <c:v>13.821034800000028</c:v>
                </c:pt>
                <c:pt idx="890">
                  <c:v>13.821034800000028</c:v>
                </c:pt>
                <c:pt idx="891">
                  <c:v>13.821034800000028</c:v>
                </c:pt>
                <c:pt idx="892">
                  <c:v>13.821034800000028</c:v>
                </c:pt>
                <c:pt idx="893">
                  <c:v>13.821034800000028</c:v>
                </c:pt>
                <c:pt idx="894">
                  <c:v>13.821034800000028</c:v>
                </c:pt>
                <c:pt idx="895">
                  <c:v>13.821034800000028</c:v>
                </c:pt>
                <c:pt idx="896">
                  <c:v>13.821034800000028</c:v>
                </c:pt>
                <c:pt idx="897">
                  <c:v>13.821034800000028</c:v>
                </c:pt>
                <c:pt idx="898">
                  <c:v>13.780702800000029</c:v>
                </c:pt>
                <c:pt idx="899">
                  <c:v>13.538590800000028</c:v>
                </c:pt>
                <c:pt idx="900">
                  <c:v>13.332994800000028</c:v>
                </c:pt>
                <c:pt idx="901">
                  <c:v>13.148388400000028</c:v>
                </c:pt>
                <c:pt idx="902">
                  <c:v>13.061307200000028</c:v>
                </c:pt>
                <c:pt idx="903">
                  <c:v>13.025512000000028</c:v>
                </c:pt>
                <c:pt idx="904">
                  <c:v>13.000486000000027</c:v>
                </c:pt>
                <c:pt idx="905">
                  <c:v>12.987061600000027</c:v>
                </c:pt>
                <c:pt idx="906">
                  <c:v>12.976083600000027</c:v>
                </c:pt>
                <c:pt idx="907">
                  <c:v>12.969200000000027</c:v>
                </c:pt>
                <c:pt idx="908">
                  <c:v>12.954864400000027</c:v>
                </c:pt>
                <c:pt idx="909">
                  <c:v>12.948220400000027</c:v>
                </c:pt>
                <c:pt idx="910">
                  <c:v>12.935602400000027</c:v>
                </c:pt>
                <c:pt idx="911">
                  <c:v>12.908636400000027</c:v>
                </c:pt>
                <c:pt idx="912">
                  <c:v>12.889516800000028</c:v>
                </c:pt>
                <c:pt idx="913">
                  <c:v>12.917734800000028</c:v>
                </c:pt>
                <c:pt idx="914">
                  <c:v>12.910044400000029</c:v>
                </c:pt>
                <c:pt idx="915">
                  <c:v>12.903584800000029</c:v>
                </c:pt>
                <c:pt idx="916">
                  <c:v>12.899174800000029</c:v>
                </c:pt>
                <c:pt idx="917">
                  <c:v>12.892998800000029</c:v>
                </c:pt>
                <c:pt idx="918">
                  <c:v>12.93172600000003</c:v>
                </c:pt>
                <c:pt idx="919">
                  <c:v>12.93047560000003</c:v>
                </c:pt>
                <c:pt idx="920">
                  <c:v>12.927454000000029</c:v>
                </c:pt>
                <c:pt idx="921">
                  <c:v>12.923378800000028</c:v>
                </c:pt>
                <c:pt idx="922">
                  <c:v>12.915921200000028</c:v>
                </c:pt>
                <c:pt idx="923">
                  <c:v>12.900509600000028</c:v>
                </c:pt>
                <c:pt idx="924">
                  <c:v>12.846836800000029</c:v>
                </c:pt>
                <c:pt idx="925">
                  <c:v>12.784582400000028</c:v>
                </c:pt>
                <c:pt idx="926">
                  <c:v>12.735226800000028</c:v>
                </c:pt>
                <c:pt idx="927">
                  <c:v>12.710864000000027</c:v>
                </c:pt>
                <c:pt idx="928">
                  <c:v>12.698103200000027</c:v>
                </c:pt>
                <c:pt idx="929">
                  <c:v>12.679542800000027</c:v>
                </c:pt>
                <c:pt idx="930">
                  <c:v>12.652201600000026</c:v>
                </c:pt>
                <c:pt idx="931">
                  <c:v>12.631557200000026</c:v>
                </c:pt>
                <c:pt idx="932">
                  <c:v>12.624962000000027</c:v>
                </c:pt>
                <c:pt idx="933">
                  <c:v>12.621855200000027</c:v>
                </c:pt>
                <c:pt idx="934">
                  <c:v>12.616525200000027</c:v>
                </c:pt>
                <c:pt idx="935">
                  <c:v>12.608961600000027</c:v>
                </c:pt>
                <c:pt idx="936">
                  <c:v>12.640359600000027</c:v>
                </c:pt>
                <c:pt idx="937">
                  <c:v>12.632386800000027</c:v>
                </c:pt>
                <c:pt idx="938">
                  <c:v>12.621590000000028</c:v>
                </c:pt>
                <c:pt idx="939">
                  <c:v>12.597979600000027</c:v>
                </c:pt>
                <c:pt idx="940">
                  <c:v>12.573322400000027</c:v>
                </c:pt>
                <c:pt idx="941">
                  <c:v>12.556050000000027</c:v>
                </c:pt>
                <c:pt idx="942">
                  <c:v>12.544831600000027</c:v>
                </c:pt>
                <c:pt idx="943">
                  <c:v>12.536934000000027</c:v>
                </c:pt>
                <c:pt idx="944">
                  <c:v>12.531745200000026</c:v>
                </c:pt>
                <c:pt idx="945">
                  <c:v>12.512878400000027</c:v>
                </c:pt>
                <c:pt idx="946">
                  <c:v>12.470519200000027</c:v>
                </c:pt>
                <c:pt idx="947">
                  <c:v>12.355289600000027</c:v>
                </c:pt>
                <c:pt idx="948">
                  <c:v>12.154110400000027</c:v>
                </c:pt>
                <c:pt idx="949">
                  <c:v>12.053729200000028</c:v>
                </c:pt>
                <c:pt idx="950">
                  <c:v>11.974855200000027</c:v>
                </c:pt>
                <c:pt idx="951">
                  <c:v>11.933609200000028</c:v>
                </c:pt>
                <c:pt idx="952">
                  <c:v>11.879080800000027</c:v>
                </c:pt>
                <c:pt idx="953">
                  <c:v>11.890389600000027</c:v>
                </c:pt>
                <c:pt idx="954">
                  <c:v>12.188947600000027</c:v>
                </c:pt>
                <c:pt idx="955">
                  <c:v>12.336162400000028</c:v>
                </c:pt>
                <c:pt idx="956">
                  <c:v>12.338746800000028</c:v>
                </c:pt>
                <c:pt idx="957">
                  <c:v>12.296826800000028</c:v>
                </c:pt>
                <c:pt idx="958">
                  <c:v>12.258244000000028</c:v>
                </c:pt>
                <c:pt idx="959">
                  <c:v>12.432498400000028</c:v>
                </c:pt>
                <c:pt idx="960">
                  <c:v>12.414958000000029</c:v>
                </c:pt>
                <c:pt idx="961">
                  <c:v>12.385768000000029</c:v>
                </c:pt>
                <c:pt idx="962">
                  <c:v>12.354054400000029</c:v>
                </c:pt>
                <c:pt idx="963">
                  <c:v>12.319787200000029</c:v>
                </c:pt>
                <c:pt idx="964">
                  <c:v>12.336869600000028</c:v>
                </c:pt>
                <c:pt idx="965">
                  <c:v>12.367074400000028</c:v>
                </c:pt>
                <c:pt idx="966">
                  <c:v>12.397570400000028</c:v>
                </c:pt>
                <c:pt idx="967">
                  <c:v>12.421642400000028</c:v>
                </c:pt>
                <c:pt idx="968">
                  <c:v>12.838419600000028</c:v>
                </c:pt>
                <c:pt idx="969">
                  <c:v>12.947552800000029</c:v>
                </c:pt>
                <c:pt idx="970">
                  <c:v>12.918482800000028</c:v>
                </c:pt>
                <c:pt idx="971">
                  <c:v>12.860513600000028</c:v>
                </c:pt>
                <c:pt idx="972">
                  <c:v>12.786608400000027</c:v>
                </c:pt>
                <c:pt idx="973">
                  <c:v>12.676097200000028</c:v>
                </c:pt>
                <c:pt idx="974">
                  <c:v>12.532598800000027</c:v>
                </c:pt>
                <c:pt idx="975">
                  <c:v>12.425413600000027</c:v>
                </c:pt>
                <c:pt idx="976">
                  <c:v>12.394422000000027</c:v>
                </c:pt>
                <c:pt idx="977">
                  <c:v>12.379296800000027</c:v>
                </c:pt>
                <c:pt idx="978">
                  <c:v>12.376347600000027</c:v>
                </c:pt>
                <c:pt idx="979">
                  <c:v>12.376347600000027</c:v>
                </c:pt>
                <c:pt idx="980">
                  <c:v>12.376347600000027</c:v>
                </c:pt>
                <c:pt idx="981">
                  <c:v>12.367804800000027</c:v>
                </c:pt>
                <c:pt idx="982">
                  <c:v>12.343964800000027</c:v>
                </c:pt>
                <c:pt idx="983">
                  <c:v>12.321455200000027</c:v>
                </c:pt>
                <c:pt idx="984">
                  <c:v>12.320536000000027</c:v>
                </c:pt>
                <c:pt idx="985">
                  <c:v>12.315596400000027</c:v>
                </c:pt>
                <c:pt idx="986">
                  <c:v>12.312287200000027</c:v>
                </c:pt>
                <c:pt idx="987">
                  <c:v>12.309248800000027</c:v>
                </c:pt>
                <c:pt idx="988">
                  <c:v>12.304008000000028</c:v>
                </c:pt>
                <c:pt idx="989">
                  <c:v>12.299647200000027</c:v>
                </c:pt>
                <c:pt idx="990">
                  <c:v>12.280166000000028</c:v>
                </c:pt>
                <c:pt idx="991">
                  <c:v>12.256714400000028</c:v>
                </c:pt>
                <c:pt idx="992">
                  <c:v>12.229005600000029</c:v>
                </c:pt>
                <c:pt idx="993">
                  <c:v>12.19442720000003</c:v>
                </c:pt>
                <c:pt idx="994">
                  <c:v>12.13411560000003</c:v>
                </c:pt>
                <c:pt idx="995">
                  <c:v>12.073429600000029</c:v>
                </c:pt>
                <c:pt idx="996">
                  <c:v>12.008672400000028</c:v>
                </c:pt>
                <c:pt idx="997">
                  <c:v>11.937957200000028</c:v>
                </c:pt>
                <c:pt idx="998">
                  <c:v>11.906064800000028</c:v>
                </c:pt>
                <c:pt idx="999">
                  <c:v>11.876980000000028</c:v>
                </c:pt>
                <c:pt idx="1000">
                  <c:v>11.850165600000029</c:v>
                </c:pt>
                <c:pt idx="1001">
                  <c:v>11.827264400000029</c:v>
                </c:pt>
                <c:pt idx="1002">
                  <c:v>11.80799360000003</c:v>
                </c:pt>
                <c:pt idx="1003">
                  <c:v>12.025250400000029</c:v>
                </c:pt>
                <c:pt idx="1004">
                  <c:v>12.532050800000029</c:v>
                </c:pt>
                <c:pt idx="1005">
                  <c:v>13.956022000000029</c:v>
                </c:pt>
                <c:pt idx="1006">
                  <c:v>15.69069800000003</c:v>
                </c:pt>
                <c:pt idx="1007">
                  <c:v>16.207629600000029</c:v>
                </c:pt>
                <c:pt idx="1008">
                  <c:v>16.647081600000028</c:v>
                </c:pt>
                <c:pt idx="1009">
                  <c:v>16.63638720000003</c:v>
                </c:pt>
                <c:pt idx="1010">
                  <c:v>16.63638720000003</c:v>
                </c:pt>
                <c:pt idx="1011">
                  <c:v>16.63638720000003</c:v>
                </c:pt>
                <c:pt idx="1012">
                  <c:v>16.62921280000003</c:v>
                </c:pt>
                <c:pt idx="1013">
                  <c:v>16.617454800000029</c:v>
                </c:pt>
                <c:pt idx="1014">
                  <c:v>16.604812400000029</c:v>
                </c:pt>
                <c:pt idx="1015">
                  <c:v>16.585108800000029</c:v>
                </c:pt>
                <c:pt idx="1016">
                  <c:v>16.570313600000031</c:v>
                </c:pt>
                <c:pt idx="1017">
                  <c:v>16.546278800000032</c:v>
                </c:pt>
                <c:pt idx="1018">
                  <c:v>16.504074000000031</c:v>
                </c:pt>
                <c:pt idx="1019">
                  <c:v>16.409900000000032</c:v>
                </c:pt>
                <c:pt idx="1020">
                  <c:v>16.337962000000033</c:v>
                </c:pt>
                <c:pt idx="1021">
                  <c:v>16.273760000000031</c:v>
                </c:pt>
                <c:pt idx="1022">
                  <c:v>16.153605600000031</c:v>
                </c:pt>
                <c:pt idx="1023">
                  <c:v>16.11375320000003</c:v>
                </c:pt>
                <c:pt idx="1024">
                  <c:v>16.10957760000003</c:v>
                </c:pt>
                <c:pt idx="1025">
                  <c:v>16.10957760000003</c:v>
                </c:pt>
                <c:pt idx="1026">
                  <c:v>16.10957760000003</c:v>
                </c:pt>
                <c:pt idx="1027">
                  <c:v>16.10957760000003</c:v>
                </c:pt>
                <c:pt idx="1028">
                  <c:v>16.10957760000003</c:v>
                </c:pt>
                <c:pt idx="1029">
                  <c:v>16.10957760000003</c:v>
                </c:pt>
                <c:pt idx="1030">
                  <c:v>16.10957760000003</c:v>
                </c:pt>
                <c:pt idx="1031">
                  <c:v>16.10957760000003</c:v>
                </c:pt>
                <c:pt idx="1032">
                  <c:v>16.10957760000003</c:v>
                </c:pt>
                <c:pt idx="1033">
                  <c:v>16.146377600000029</c:v>
                </c:pt>
                <c:pt idx="1034">
                  <c:v>16.146377600000029</c:v>
                </c:pt>
                <c:pt idx="1035">
                  <c:v>16.14541000000003</c:v>
                </c:pt>
                <c:pt idx="1036">
                  <c:v>16.138639200000028</c:v>
                </c:pt>
                <c:pt idx="1037">
                  <c:v>16.136932800000029</c:v>
                </c:pt>
                <c:pt idx="1038">
                  <c:v>16.136932800000029</c:v>
                </c:pt>
                <c:pt idx="1039">
                  <c:v>16.136932800000029</c:v>
                </c:pt>
                <c:pt idx="1040">
                  <c:v>16.13398160000003</c:v>
                </c:pt>
                <c:pt idx="1041">
                  <c:v>16.11901080000003</c:v>
                </c:pt>
                <c:pt idx="1042">
                  <c:v>16.08103880000003</c:v>
                </c:pt>
                <c:pt idx="1043">
                  <c:v>16.014898400000032</c:v>
                </c:pt>
                <c:pt idx="1044">
                  <c:v>15.932174000000032</c:v>
                </c:pt>
                <c:pt idx="1045">
                  <c:v>15.855043600000032</c:v>
                </c:pt>
                <c:pt idx="1046">
                  <c:v>15.798116800000033</c:v>
                </c:pt>
                <c:pt idx="1047">
                  <c:v>15.764176000000033</c:v>
                </c:pt>
                <c:pt idx="1048">
                  <c:v>15.754616000000032</c:v>
                </c:pt>
                <c:pt idx="1049">
                  <c:v>15.754616000000032</c:v>
                </c:pt>
                <c:pt idx="1050">
                  <c:v>15.749490400000033</c:v>
                </c:pt>
                <c:pt idx="1051">
                  <c:v>15.736014800000033</c:v>
                </c:pt>
                <c:pt idx="1052">
                  <c:v>15.736014800000033</c:v>
                </c:pt>
                <c:pt idx="1053">
                  <c:v>15.735538800000032</c:v>
                </c:pt>
                <c:pt idx="1054">
                  <c:v>15.735538800000032</c:v>
                </c:pt>
                <c:pt idx="1055">
                  <c:v>15.720433600000032</c:v>
                </c:pt>
                <c:pt idx="1056">
                  <c:v>15.714401200000031</c:v>
                </c:pt>
                <c:pt idx="1057">
                  <c:v>15.714401200000031</c:v>
                </c:pt>
                <c:pt idx="1058">
                  <c:v>15.714401200000031</c:v>
                </c:pt>
                <c:pt idx="1059">
                  <c:v>15.713108000000032</c:v>
                </c:pt>
                <c:pt idx="1060">
                  <c:v>15.713108000000032</c:v>
                </c:pt>
                <c:pt idx="1061">
                  <c:v>15.713108000000032</c:v>
                </c:pt>
                <c:pt idx="1062">
                  <c:v>15.713108000000032</c:v>
                </c:pt>
                <c:pt idx="1063">
                  <c:v>15.713108000000032</c:v>
                </c:pt>
                <c:pt idx="1064">
                  <c:v>15.711086800000032</c:v>
                </c:pt>
                <c:pt idx="1065">
                  <c:v>15.687773200000033</c:v>
                </c:pt>
                <c:pt idx="1066">
                  <c:v>15.642513200000032</c:v>
                </c:pt>
                <c:pt idx="1067">
                  <c:v>15.564118800000031</c:v>
                </c:pt>
                <c:pt idx="1068">
                  <c:v>15.408970000000032</c:v>
                </c:pt>
                <c:pt idx="1069">
                  <c:v>15.314446000000032</c:v>
                </c:pt>
                <c:pt idx="1070">
                  <c:v>15.231210800000031</c:v>
                </c:pt>
                <c:pt idx="1071">
                  <c:v>15.190376800000031</c:v>
                </c:pt>
                <c:pt idx="1072">
                  <c:v>15.162322000000032</c:v>
                </c:pt>
                <c:pt idx="1073">
                  <c:v>15.153552800000032</c:v>
                </c:pt>
                <c:pt idx="1074">
                  <c:v>15.143960400000031</c:v>
                </c:pt>
                <c:pt idx="1075">
                  <c:v>15.126643600000031</c:v>
                </c:pt>
                <c:pt idx="1076">
                  <c:v>15.095621200000032</c:v>
                </c:pt>
                <c:pt idx="1077">
                  <c:v>15.062211200000032</c:v>
                </c:pt>
                <c:pt idx="1078">
                  <c:v>15.031872800000032</c:v>
                </c:pt>
                <c:pt idx="1079">
                  <c:v>15.002990000000032</c:v>
                </c:pt>
                <c:pt idx="1080">
                  <c:v>14.980126000000032</c:v>
                </c:pt>
                <c:pt idx="1081">
                  <c:v>14.962974800000032</c:v>
                </c:pt>
                <c:pt idx="1082">
                  <c:v>14.962974800000032</c:v>
                </c:pt>
                <c:pt idx="1083">
                  <c:v>14.959506400000032</c:v>
                </c:pt>
                <c:pt idx="1084">
                  <c:v>14.944266400000032</c:v>
                </c:pt>
                <c:pt idx="1085">
                  <c:v>14.930858800000031</c:v>
                </c:pt>
                <c:pt idx="1086">
                  <c:v>14.917550800000031</c:v>
                </c:pt>
                <c:pt idx="1087">
                  <c:v>14.903106400000031</c:v>
                </c:pt>
                <c:pt idx="1088">
                  <c:v>14.891224400000031</c:v>
                </c:pt>
                <c:pt idx="1089">
                  <c:v>14.87186760000003</c:v>
                </c:pt>
                <c:pt idx="1090">
                  <c:v>14.84048000000003</c:v>
                </c:pt>
                <c:pt idx="1091">
                  <c:v>14.78676080000003</c:v>
                </c:pt>
                <c:pt idx="1092">
                  <c:v>14.727042000000029</c:v>
                </c:pt>
                <c:pt idx="1093">
                  <c:v>14.66402600000003</c:v>
                </c:pt>
                <c:pt idx="1094">
                  <c:v>14.61037120000003</c:v>
                </c:pt>
                <c:pt idx="1095">
                  <c:v>14.56868280000003</c:v>
                </c:pt>
                <c:pt idx="1096">
                  <c:v>14.56030760000003</c:v>
                </c:pt>
                <c:pt idx="1097">
                  <c:v>14.56030760000003</c:v>
                </c:pt>
                <c:pt idx="1098">
                  <c:v>14.55536120000003</c:v>
                </c:pt>
                <c:pt idx="1099">
                  <c:v>14.55374080000003</c:v>
                </c:pt>
                <c:pt idx="1100">
                  <c:v>14.55374080000003</c:v>
                </c:pt>
                <c:pt idx="1101">
                  <c:v>14.55258360000003</c:v>
                </c:pt>
                <c:pt idx="1102">
                  <c:v>14.55258360000003</c:v>
                </c:pt>
                <c:pt idx="1103">
                  <c:v>14.55258360000003</c:v>
                </c:pt>
                <c:pt idx="1104">
                  <c:v>14.55258360000003</c:v>
                </c:pt>
                <c:pt idx="1105">
                  <c:v>14.55258360000003</c:v>
                </c:pt>
                <c:pt idx="1106">
                  <c:v>14.55258360000003</c:v>
                </c:pt>
                <c:pt idx="1107">
                  <c:v>14.54725440000003</c:v>
                </c:pt>
                <c:pt idx="1108">
                  <c:v>14.54725440000003</c:v>
                </c:pt>
                <c:pt idx="1109">
                  <c:v>14.54725440000003</c:v>
                </c:pt>
                <c:pt idx="1110">
                  <c:v>14.54725440000003</c:v>
                </c:pt>
                <c:pt idx="1111">
                  <c:v>14.54725440000003</c:v>
                </c:pt>
                <c:pt idx="1112">
                  <c:v>14.54725440000003</c:v>
                </c:pt>
                <c:pt idx="1113">
                  <c:v>14.544972400000031</c:v>
                </c:pt>
                <c:pt idx="1114">
                  <c:v>14.502138800000031</c:v>
                </c:pt>
                <c:pt idx="1115">
                  <c:v>14.407335600000032</c:v>
                </c:pt>
                <c:pt idx="1116">
                  <c:v>14.307569600000031</c:v>
                </c:pt>
                <c:pt idx="1117">
                  <c:v>14.189008000000031</c:v>
                </c:pt>
                <c:pt idx="1118">
                  <c:v>14.124803600000032</c:v>
                </c:pt>
                <c:pt idx="1119">
                  <c:v>14.064016400000032</c:v>
                </c:pt>
                <c:pt idx="1120">
                  <c:v>14.031849200000032</c:v>
                </c:pt>
                <c:pt idx="1121">
                  <c:v>14.020068800000033</c:v>
                </c:pt>
                <c:pt idx="1122">
                  <c:v>14.012641200000033</c:v>
                </c:pt>
                <c:pt idx="1123">
                  <c:v>14.009604000000033</c:v>
                </c:pt>
                <c:pt idx="1124">
                  <c:v>13.999181600000034</c:v>
                </c:pt>
                <c:pt idx="1125">
                  <c:v>13.984522800000034</c:v>
                </c:pt>
                <c:pt idx="1126">
                  <c:v>13.971846400000034</c:v>
                </c:pt>
                <c:pt idx="1127">
                  <c:v>14.060900400000035</c:v>
                </c:pt>
                <c:pt idx="1128">
                  <c:v>14.256106400000036</c:v>
                </c:pt>
                <c:pt idx="1129">
                  <c:v>14.296304400000036</c:v>
                </c:pt>
                <c:pt idx="1130">
                  <c:v>14.292344400000037</c:v>
                </c:pt>
                <c:pt idx="1131">
                  <c:v>14.316607200000037</c:v>
                </c:pt>
                <c:pt idx="1132">
                  <c:v>14.307694800000037</c:v>
                </c:pt>
                <c:pt idx="1133">
                  <c:v>14.338921600000038</c:v>
                </c:pt>
                <c:pt idx="1134">
                  <c:v>14.411324000000038</c:v>
                </c:pt>
                <c:pt idx="1135">
                  <c:v>14.444147200000037</c:v>
                </c:pt>
                <c:pt idx="1136">
                  <c:v>14.441314800000036</c:v>
                </c:pt>
                <c:pt idx="1137">
                  <c:v>14.434283600000036</c:v>
                </c:pt>
                <c:pt idx="1138">
                  <c:v>14.393352400000037</c:v>
                </c:pt>
                <c:pt idx="1139">
                  <c:v>14.315677200000037</c:v>
                </c:pt>
                <c:pt idx="1140">
                  <c:v>14.203585600000038</c:v>
                </c:pt>
                <c:pt idx="1141">
                  <c:v>14.052970800000038</c:v>
                </c:pt>
                <c:pt idx="1142">
                  <c:v>13.941484800000039</c:v>
                </c:pt>
                <c:pt idx="1143">
                  <c:v>13.850584000000039</c:v>
                </c:pt>
                <c:pt idx="1144">
                  <c:v>13.807060400000038</c:v>
                </c:pt>
                <c:pt idx="1145">
                  <c:v>13.772607600000038</c:v>
                </c:pt>
                <c:pt idx="1146">
                  <c:v>13.764094800000038</c:v>
                </c:pt>
                <c:pt idx="1147">
                  <c:v>13.722427600000039</c:v>
                </c:pt>
                <c:pt idx="1148">
                  <c:v>13.658098400000039</c:v>
                </c:pt>
                <c:pt idx="1149">
                  <c:v>13.586365200000039</c:v>
                </c:pt>
                <c:pt idx="1150">
                  <c:v>13.523983200000039</c:v>
                </c:pt>
                <c:pt idx="1151">
                  <c:v>13.485001200000038</c:v>
                </c:pt>
                <c:pt idx="1152">
                  <c:v>13.451471600000039</c:v>
                </c:pt>
                <c:pt idx="1153">
                  <c:v>13.45972560000004</c:v>
                </c:pt>
                <c:pt idx="1154">
                  <c:v>13.55821960000004</c:v>
                </c:pt>
                <c:pt idx="1155">
                  <c:v>13.74482440000004</c:v>
                </c:pt>
                <c:pt idx="1156">
                  <c:v>13.84968760000004</c:v>
                </c:pt>
                <c:pt idx="1157">
                  <c:v>13.91096880000004</c:v>
                </c:pt>
                <c:pt idx="1158">
                  <c:v>14.00711880000004</c:v>
                </c:pt>
                <c:pt idx="1159">
                  <c:v>14.070442000000039</c:v>
                </c:pt>
                <c:pt idx="1160">
                  <c:v>14.172057200000038</c:v>
                </c:pt>
                <c:pt idx="1161">
                  <c:v>14.192664400000039</c:v>
                </c:pt>
                <c:pt idx="1162">
                  <c:v>14.204082000000039</c:v>
                </c:pt>
                <c:pt idx="1163">
                  <c:v>14.162926400000039</c:v>
                </c:pt>
                <c:pt idx="1164">
                  <c:v>14.091019200000039</c:v>
                </c:pt>
                <c:pt idx="1165">
                  <c:v>13.97168560000004</c:v>
                </c:pt>
                <c:pt idx="1166">
                  <c:v>13.854785200000039</c:v>
                </c:pt>
                <c:pt idx="1167">
                  <c:v>13.76367560000004</c:v>
                </c:pt>
                <c:pt idx="1168">
                  <c:v>13.71912480000004</c:v>
                </c:pt>
                <c:pt idx="1169">
                  <c:v>13.68813960000004</c:v>
                </c:pt>
                <c:pt idx="1170">
                  <c:v>13.65346120000004</c:v>
                </c:pt>
                <c:pt idx="1171">
                  <c:v>13.625437600000041</c:v>
                </c:pt>
                <c:pt idx="1172">
                  <c:v>13.600629200000041</c:v>
                </c:pt>
                <c:pt idx="1173">
                  <c:v>13.580517600000041</c:v>
                </c:pt>
                <c:pt idx="1174">
                  <c:v>13.563586000000042</c:v>
                </c:pt>
                <c:pt idx="1175">
                  <c:v>13.545335200000041</c:v>
                </c:pt>
                <c:pt idx="1176">
                  <c:v>13.525969600000041</c:v>
                </c:pt>
                <c:pt idx="1177">
                  <c:v>13.507794000000041</c:v>
                </c:pt>
                <c:pt idx="1178">
                  <c:v>13.490152400000042</c:v>
                </c:pt>
                <c:pt idx="1179">
                  <c:v>13.478458400000042</c:v>
                </c:pt>
                <c:pt idx="1180">
                  <c:v>13.470159600000041</c:v>
                </c:pt>
                <c:pt idx="1181">
                  <c:v>13.470159600000041</c:v>
                </c:pt>
                <c:pt idx="1182">
                  <c:v>13.470159600000041</c:v>
                </c:pt>
                <c:pt idx="1183">
                  <c:v>13.470159600000041</c:v>
                </c:pt>
                <c:pt idx="1184">
                  <c:v>13.470159600000041</c:v>
                </c:pt>
                <c:pt idx="1185">
                  <c:v>13.470159600000041</c:v>
                </c:pt>
                <c:pt idx="1186">
                  <c:v>13.452475600000042</c:v>
                </c:pt>
                <c:pt idx="1187">
                  <c:v>13.342115600000042</c:v>
                </c:pt>
                <c:pt idx="1188">
                  <c:v>13.179737200000043</c:v>
                </c:pt>
                <c:pt idx="1189">
                  <c:v>13.082607200000043</c:v>
                </c:pt>
                <c:pt idx="1190">
                  <c:v>13.021399600000043</c:v>
                </c:pt>
                <c:pt idx="1191">
                  <c:v>12.939557600000043</c:v>
                </c:pt>
                <c:pt idx="1192">
                  <c:v>12.939557600000043</c:v>
                </c:pt>
                <c:pt idx="1193">
                  <c:v>12.939557600000043</c:v>
                </c:pt>
                <c:pt idx="1194">
                  <c:v>12.932174000000042</c:v>
                </c:pt>
                <c:pt idx="1195">
                  <c:v>12.915244800000043</c:v>
                </c:pt>
                <c:pt idx="1196">
                  <c:v>12.906204000000043</c:v>
                </c:pt>
                <c:pt idx="1197">
                  <c:v>12.893454400000044</c:v>
                </c:pt>
                <c:pt idx="1198">
                  <c:v>12.882213200000043</c:v>
                </c:pt>
                <c:pt idx="1199">
                  <c:v>12.882075600000043</c:v>
                </c:pt>
                <c:pt idx="1200">
                  <c:v>12.882075600000043</c:v>
                </c:pt>
                <c:pt idx="1201">
                  <c:v>12.882075600000043</c:v>
                </c:pt>
                <c:pt idx="1202">
                  <c:v>12.880512800000043</c:v>
                </c:pt>
                <c:pt idx="1203">
                  <c:v>12.880512800000043</c:v>
                </c:pt>
                <c:pt idx="1204">
                  <c:v>12.880512800000043</c:v>
                </c:pt>
                <c:pt idx="1205">
                  <c:v>12.880512800000043</c:v>
                </c:pt>
                <c:pt idx="1206">
                  <c:v>12.880512800000043</c:v>
                </c:pt>
                <c:pt idx="1207">
                  <c:v>12.880512800000043</c:v>
                </c:pt>
                <c:pt idx="1208">
                  <c:v>12.880512800000043</c:v>
                </c:pt>
                <c:pt idx="1209">
                  <c:v>12.880512800000043</c:v>
                </c:pt>
                <c:pt idx="1210">
                  <c:v>12.918894400000042</c:v>
                </c:pt>
                <c:pt idx="1211">
                  <c:v>12.882286000000041</c:v>
                </c:pt>
                <c:pt idx="1212">
                  <c:v>12.810527200000042</c:v>
                </c:pt>
                <c:pt idx="1213">
                  <c:v>12.715922400000041</c:v>
                </c:pt>
                <c:pt idx="1214">
                  <c:v>12.673314800000041</c:v>
                </c:pt>
                <c:pt idx="1215">
                  <c:v>12.635696400000041</c:v>
                </c:pt>
                <c:pt idx="1216">
                  <c:v>12.617458400000041</c:v>
                </c:pt>
                <c:pt idx="1217">
                  <c:v>12.611247600000041</c:v>
                </c:pt>
                <c:pt idx="1218">
                  <c:v>12.608182000000042</c:v>
                </c:pt>
                <c:pt idx="1219">
                  <c:v>12.606400400000043</c:v>
                </c:pt>
                <c:pt idx="1220">
                  <c:v>12.606151200000042</c:v>
                </c:pt>
                <c:pt idx="1221">
                  <c:v>12.601160000000043</c:v>
                </c:pt>
                <c:pt idx="1222">
                  <c:v>12.600329600000043</c:v>
                </c:pt>
                <c:pt idx="1223">
                  <c:v>12.600329600000043</c:v>
                </c:pt>
                <c:pt idx="1224">
                  <c:v>12.599629200000043</c:v>
                </c:pt>
                <c:pt idx="1225">
                  <c:v>12.636429200000043</c:v>
                </c:pt>
                <c:pt idx="1226">
                  <c:v>12.833229200000043</c:v>
                </c:pt>
                <c:pt idx="1227">
                  <c:v>13.189627200000043</c:v>
                </c:pt>
                <c:pt idx="1228">
                  <c:v>13.343852000000043</c:v>
                </c:pt>
                <c:pt idx="1229">
                  <c:v>13.416609600000042</c:v>
                </c:pt>
                <c:pt idx="1230">
                  <c:v>13.492482800000042</c:v>
                </c:pt>
                <c:pt idx="1231">
                  <c:v>13.484163200000042</c:v>
                </c:pt>
                <c:pt idx="1232">
                  <c:v>13.519165200000042</c:v>
                </c:pt>
                <c:pt idx="1233">
                  <c:v>13.510167200000042</c:v>
                </c:pt>
                <c:pt idx="1234">
                  <c:v>13.493242800000042</c:v>
                </c:pt>
                <c:pt idx="1235">
                  <c:v>13.400857200000042</c:v>
                </c:pt>
                <c:pt idx="1236">
                  <c:v>13.247501600000042</c:v>
                </c:pt>
                <c:pt idx="1237">
                  <c:v>13.110114000000042</c:v>
                </c:pt>
                <c:pt idx="1238">
                  <c:v>12.992934800000041</c:v>
                </c:pt>
                <c:pt idx="1239">
                  <c:v>12.958014800000042</c:v>
                </c:pt>
                <c:pt idx="1240">
                  <c:v>12.951907600000041</c:v>
                </c:pt>
                <c:pt idx="1241">
                  <c:v>12.951907600000041</c:v>
                </c:pt>
                <c:pt idx="1242">
                  <c:v>12.951907600000041</c:v>
                </c:pt>
                <c:pt idx="1243">
                  <c:v>12.951907600000041</c:v>
                </c:pt>
                <c:pt idx="1244">
                  <c:v>12.951907600000041</c:v>
                </c:pt>
                <c:pt idx="1245">
                  <c:v>12.941526400000042</c:v>
                </c:pt>
                <c:pt idx="1246">
                  <c:v>13.291584000000041</c:v>
                </c:pt>
                <c:pt idx="1247">
                  <c:v>13.332972800000041</c:v>
                </c:pt>
                <c:pt idx="1248">
                  <c:v>13.317210000000042</c:v>
                </c:pt>
                <c:pt idx="1249">
                  <c:v>13.299638000000042</c:v>
                </c:pt>
                <c:pt idx="1250">
                  <c:v>13.296525600000043</c:v>
                </c:pt>
                <c:pt idx="1251">
                  <c:v>13.295370800000043</c:v>
                </c:pt>
                <c:pt idx="1252">
                  <c:v>13.292872800000044</c:v>
                </c:pt>
                <c:pt idx="1253">
                  <c:v>13.292224400000045</c:v>
                </c:pt>
                <c:pt idx="1254">
                  <c:v>13.722624400000045</c:v>
                </c:pt>
                <c:pt idx="1255">
                  <c:v>13.889024400000045</c:v>
                </c:pt>
                <c:pt idx="1256">
                  <c:v>13.925824400000044</c:v>
                </c:pt>
                <c:pt idx="1257">
                  <c:v>13.965956400000044</c:v>
                </c:pt>
                <c:pt idx="1258">
                  <c:v>13.952472000000045</c:v>
                </c:pt>
                <c:pt idx="1259">
                  <c:v>13.940276400000045</c:v>
                </c:pt>
                <c:pt idx="1260">
                  <c:v>13.927172800000044</c:v>
                </c:pt>
                <c:pt idx="1261">
                  <c:v>13.907878400000044</c:v>
                </c:pt>
                <c:pt idx="1262">
                  <c:v>13.834278000000044</c:v>
                </c:pt>
                <c:pt idx="1263">
                  <c:v>13.771237600000044</c:v>
                </c:pt>
                <c:pt idx="1264">
                  <c:v>13.768863200000043</c:v>
                </c:pt>
                <c:pt idx="1265">
                  <c:v>13.768863200000043</c:v>
                </c:pt>
                <c:pt idx="1266">
                  <c:v>13.768863200000043</c:v>
                </c:pt>
                <c:pt idx="1267">
                  <c:v>13.768863200000043</c:v>
                </c:pt>
                <c:pt idx="1268">
                  <c:v>13.765757200000042</c:v>
                </c:pt>
                <c:pt idx="1269">
                  <c:v>13.758406000000042</c:v>
                </c:pt>
                <c:pt idx="1270">
                  <c:v>13.729926000000042</c:v>
                </c:pt>
                <c:pt idx="1271">
                  <c:v>13.704241200000041</c:v>
                </c:pt>
                <c:pt idx="1272">
                  <c:v>13.684948400000041</c:v>
                </c:pt>
                <c:pt idx="1273">
                  <c:v>13.674367600000041</c:v>
                </c:pt>
                <c:pt idx="1274">
                  <c:v>13.651600800000042</c:v>
                </c:pt>
                <c:pt idx="1275">
                  <c:v>13.631240800000041</c:v>
                </c:pt>
                <c:pt idx="1276">
                  <c:v>13.614567600000042</c:v>
                </c:pt>
                <c:pt idx="1277">
                  <c:v>13.596702800000042</c:v>
                </c:pt>
                <c:pt idx="1278">
                  <c:v>13.574093200000043</c:v>
                </c:pt>
                <c:pt idx="1279">
                  <c:v>13.590618400000043</c:v>
                </c:pt>
                <c:pt idx="1280">
                  <c:v>13.568506000000044</c:v>
                </c:pt>
                <c:pt idx="1281">
                  <c:v>13.539838400000043</c:v>
                </c:pt>
                <c:pt idx="1282">
                  <c:v>13.488971200000043</c:v>
                </c:pt>
                <c:pt idx="1283">
                  <c:v>13.393076000000043</c:v>
                </c:pt>
                <c:pt idx="1284">
                  <c:v>13.265411200000043</c:v>
                </c:pt>
                <c:pt idx="1285">
                  <c:v>13.142977600000043</c:v>
                </c:pt>
                <c:pt idx="1286">
                  <c:v>13.051829600000042</c:v>
                </c:pt>
                <c:pt idx="1287">
                  <c:v>12.970509600000042</c:v>
                </c:pt>
                <c:pt idx="1288">
                  <c:v>12.935366000000043</c:v>
                </c:pt>
                <c:pt idx="1289">
                  <c:v>12.934684400000043</c:v>
                </c:pt>
                <c:pt idx="1290">
                  <c:v>13.096999200000043</c:v>
                </c:pt>
                <c:pt idx="1291">
                  <c:v>13.221032400000043</c:v>
                </c:pt>
                <c:pt idx="1292">
                  <c:v>13.300976000000043</c:v>
                </c:pt>
                <c:pt idx="1293">
                  <c:v>13.469816400000044</c:v>
                </c:pt>
                <c:pt idx="1294">
                  <c:v>13.599056400000043</c:v>
                </c:pt>
                <c:pt idx="1295">
                  <c:v>13.693373200000043</c:v>
                </c:pt>
                <c:pt idx="1296">
                  <c:v>13.740968000000043</c:v>
                </c:pt>
                <c:pt idx="1297">
                  <c:v>13.713680800000043</c:v>
                </c:pt>
                <c:pt idx="1298">
                  <c:v>13.723076800000044</c:v>
                </c:pt>
                <c:pt idx="1299">
                  <c:v>13.695078800000044</c:v>
                </c:pt>
                <c:pt idx="1300">
                  <c:v>13.824213600000043</c:v>
                </c:pt>
                <c:pt idx="1301">
                  <c:v>13.880688800000042</c:v>
                </c:pt>
                <c:pt idx="1302">
                  <c:v>13.893296800000043</c:v>
                </c:pt>
                <c:pt idx="1303">
                  <c:v>13.983204800000042</c:v>
                </c:pt>
                <c:pt idx="1304">
                  <c:v>14.074946400000043</c:v>
                </c:pt>
                <c:pt idx="1305">
                  <c:v>14.030200000000043</c:v>
                </c:pt>
                <c:pt idx="1306">
                  <c:v>13.952997600000042</c:v>
                </c:pt>
                <c:pt idx="1307">
                  <c:v>13.859496800000043</c:v>
                </c:pt>
                <c:pt idx="1308">
                  <c:v>13.734877200000042</c:v>
                </c:pt>
                <c:pt idx="1309">
                  <c:v>13.626193600000043</c:v>
                </c:pt>
                <c:pt idx="1310">
                  <c:v>13.523806000000043</c:v>
                </c:pt>
                <c:pt idx="1311">
                  <c:v>13.448522800000044</c:v>
                </c:pt>
                <c:pt idx="1312">
                  <c:v>13.380688400000043</c:v>
                </c:pt>
                <c:pt idx="1313">
                  <c:v>13.293982800000043</c:v>
                </c:pt>
                <c:pt idx="1314">
                  <c:v>13.223569600000042</c:v>
                </c:pt>
                <c:pt idx="1315">
                  <c:v>13.148784800000042</c:v>
                </c:pt>
                <c:pt idx="1316">
                  <c:v>13.072568000000043</c:v>
                </c:pt>
                <c:pt idx="1317">
                  <c:v>13.294272400000043</c:v>
                </c:pt>
                <c:pt idx="1318">
                  <c:v>14.399924800000043</c:v>
                </c:pt>
                <c:pt idx="1319">
                  <c:v>15.637183200000043</c:v>
                </c:pt>
                <c:pt idx="1320">
                  <c:v>16.664635200000042</c:v>
                </c:pt>
                <c:pt idx="1321">
                  <c:v>16.842880800000042</c:v>
                </c:pt>
                <c:pt idx="1322">
                  <c:v>16.886080800000041</c:v>
                </c:pt>
                <c:pt idx="1323">
                  <c:v>16.865705600000041</c:v>
                </c:pt>
                <c:pt idx="1324">
                  <c:v>16.80684240000004</c:v>
                </c:pt>
                <c:pt idx="1325">
                  <c:v>16.737675600000038</c:v>
                </c:pt>
                <c:pt idx="1326">
                  <c:v>16.672229600000037</c:v>
                </c:pt>
                <c:pt idx="1327">
                  <c:v>16.579995600000036</c:v>
                </c:pt>
                <c:pt idx="1328">
                  <c:v>16.508698400000036</c:v>
                </c:pt>
                <c:pt idx="1329">
                  <c:v>16.422145200000035</c:v>
                </c:pt>
                <c:pt idx="1330">
                  <c:v>16.602102400000035</c:v>
                </c:pt>
                <c:pt idx="1331">
                  <c:v>17.161646000000037</c:v>
                </c:pt>
                <c:pt idx="1332">
                  <c:v>17.424346000000035</c:v>
                </c:pt>
                <c:pt idx="1333">
                  <c:v>17.269924000000035</c:v>
                </c:pt>
                <c:pt idx="1334">
                  <c:v>17.142034800000037</c:v>
                </c:pt>
                <c:pt idx="1335">
                  <c:v>17.032969600000037</c:v>
                </c:pt>
                <c:pt idx="1336">
                  <c:v>16.938653200000036</c:v>
                </c:pt>
                <c:pt idx="1337">
                  <c:v>16.919980400000036</c:v>
                </c:pt>
                <c:pt idx="1338">
                  <c:v>16.865627600000035</c:v>
                </c:pt>
                <c:pt idx="1339">
                  <c:v>16.802447600000036</c:v>
                </c:pt>
                <c:pt idx="1340">
                  <c:v>16.728384000000037</c:v>
                </c:pt>
                <c:pt idx="1341">
                  <c:v>16.649883600000038</c:v>
                </c:pt>
                <c:pt idx="1342">
                  <c:v>16.606262400000038</c:v>
                </c:pt>
                <c:pt idx="1343">
                  <c:v>16.598568400000037</c:v>
                </c:pt>
                <c:pt idx="1344">
                  <c:v>16.538568000000037</c:v>
                </c:pt>
                <c:pt idx="1345">
                  <c:v>16.486120400000036</c:v>
                </c:pt>
                <c:pt idx="1346">
                  <c:v>16.511466800000036</c:v>
                </c:pt>
                <c:pt idx="1347">
                  <c:v>16.714831200000038</c:v>
                </c:pt>
                <c:pt idx="1348">
                  <c:v>16.986353600000037</c:v>
                </c:pt>
                <c:pt idx="1349">
                  <c:v>16.959065600000038</c:v>
                </c:pt>
                <c:pt idx="1350">
                  <c:v>16.968216400000038</c:v>
                </c:pt>
                <c:pt idx="1351">
                  <c:v>16.960016000000039</c:v>
                </c:pt>
                <c:pt idx="1352">
                  <c:v>16.88361760000004</c:v>
                </c:pt>
                <c:pt idx="1353">
                  <c:v>16.786246000000041</c:v>
                </c:pt>
                <c:pt idx="1354">
                  <c:v>16.685202400000041</c:v>
                </c:pt>
                <c:pt idx="1355">
                  <c:v>16.574727600000042</c:v>
                </c:pt>
                <c:pt idx="1356">
                  <c:v>16.475742400000041</c:v>
                </c:pt>
                <c:pt idx="1357">
                  <c:v>16.440542800000042</c:v>
                </c:pt>
                <c:pt idx="1358">
                  <c:v>16.511163200000041</c:v>
                </c:pt>
                <c:pt idx="1359">
                  <c:v>17.212218000000043</c:v>
                </c:pt>
                <c:pt idx="1360">
                  <c:v>17.576107200000042</c:v>
                </c:pt>
                <c:pt idx="1361">
                  <c:v>17.616494800000041</c:v>
                </c:pt>
                <c:pt idx="1362">
                  <c:v>17.89934200000004</c:v>
                </c:pt>
                <c:pt idx="1363">
                  <c:v>17.855553600000039</c:v>
                </c:pt>
                <c:pt idx="1364">
                  <c:v>17.836142400000039</c:v>
                </c:pt>
                <c:pt idx="1365">
                  <c:v>17.79096080000004</c:v>
                </c:pt>
                <c:pt idx="1366">
                  <c:v>17.734855600000039</c:v>
                </c:pt>
                <c:pt idx="1367">
                  <c:v>17.65747400000004</c:v>
                </c:pt>
                <c:pt idx="1368">
                  <c:v>17.599339600000039</c:v>
                </c:pt>
                <c:pt idx="1369">
                  <c:v>17.52359200000004</c:v>
                </c:pt>
                <c:pt idx="1370">
                  <c:v>18.330437600000039</c:v>
                </c:pt>
                <c:pt idx="1371">
                  <c:v>19.34850600000004</c:v>
                </c:pt>
                <c:pt idx="1372">
                  <c:v>19.970651200000038</c:v>
                </c:pt>
                <c:pt idx="1373">
                  <c:v>20.132104000000037</c:v>
                </c:pt>
                <c:pt idx="1374">
                  <c:v>20.380065200000036</c:v>
                </c:pt>
                <c:pt idx="1375">
                  <c:v>20.347784000000036</c:v>
                </c:pt>
                <c:pt idx="1376">
                  <c:v>20.325933600000035</c:v>
                </c:pt>
                <c:pt idx="1377">
                  <c:v>20.248320800000034</c:v>
                </c:pt>
                <c:pt idx="1378">
                  <c:v>20.202819600000034</c:v>
                </c:pt>
                <c:pt idx="1379">
                  <c:v>20.154511600000035</c:v>
                </c:pt>
                <c:pt idx="1380">
                  <c:v>20.020819200000034</c:v>
                </c:pt>
                <c:pt idx="1381">
                  <c:v>19.893613600000034</c:v>
                </c:pt>
                <c:pt idx="1382">
                  <c:v>19.885240400000033</c:v>
                </c:pt>
                <c:pt idx="1383">
                  <c:v>19.818000000000033</c:v>
                </c:pt>
                <c:pt idx="1384">
                  <c:v>19.757660800000032</c:v>
                </c:pt>
                <c:pt idx="1385">
                  <c:v>19.710950800000031</c:v>
                </c:pt>
                <c:pt idx="1386">
                  <c:v>19.730722000000032</c:v>
                </c:pt>
                <c:pt idx="1387">
                  <c:v>19.910400800000033</c:v>
                </c:pt>
                <c:pt idx="1388">
                  <c:v>19.878660800000034</c:v>
                </c:pt>
                <c:pt idx="1389">
                  <c:v>19.847036800000033</c:v>
                </c:pt>
                <c:pt idx="1390">
                  <c:v>19.825906400000033</c:v>
                </c:pt>
                <c:pt idx="1391">
                  <c:v>19.797567600000033</c:v>
                </c:pt>
                <c:pt idx="1392">
                  <c:v>19.776161600000034</c:v>
                </c:pt>
                <c:pt idx="1393">
                  <c:v>19.763700400000033</c:v>
                </c:pt>
                <c:pt idx="1394">
                  <c:v>19.787217600000034</c:v>
                </c:pt>
                <c:pt idx="1395">
                  <c:v>19.787217600000034</c:v>
                </c:pt>
                <c:pt idx="1396">
                  <c:v>19.768705200000035</c:v>
                </c:pt>
                <c:pt idx="1397">
                  <c:v>19.733944000000037</c:v>
                </c:pt>
                <c:pt idx="1398">
                  <c:v>19.699102000000035</c:v>
                </c:pt>
                <c:pt idx="1399">
                  <c:v>19.670960800000035</c:v>
                </c:pt>
                <c:pt idx="1400">
                  <c:v>19.642333200000035</c:v>
                </c:pt>
                <c:pt idx="1401">
                  <c:v>19.604336000000036</c:v>
                </c:pt>
                <c:pt idx="1402">
                  <c:v>19.548945200000034</c:v>
                </c:pt>
                <c:pt idx="1403">
                  <c:v>19.469880000000035</c:v>
                </c:pt>
                <c:pt idx="1404">
                  <c:v>19.385520400000036</c:v>
                </c:pt>
                <c:pt idx="1405">
                  <c:v>19.301026400000037</c:v>
                </c:pt>
                <c:pt idx="1406">
                  <c:v>19.228787200000038</c:v>
                </c:pt>
                <c:pt idx="1407">
                  <c:v>19.166397600000039</c:v>
                </c:pt>
                <c:pt idx="1408">
                  <c:v>19.104010400000039</c:v>
                </c:pt>
                <c:pt idx="1409">
                  <c:v>19.044794800000037</c:v>
                </c:pt>
                <c:pt idx="1410">
                  <c:v>19.003457200000039</c:v>
                </c:pt>
                <c:pt idx="1411">
                  <c:v>18.96189400000004</c:v>
                </c:pt>
                <c:pt idx="1412">
                  <c:v>18.943153600000041</c:v>
                </c:pt>
                <c:pt idx="1413">
                  <c:v>18.962060400000041</c:v>
                </c:pt>
                <c:pt idx="1414">
                  <c:v>19.145383600000041</c:v>
                </c:pt>
                <c:pt idx="1415">
                  <c:v>19.725116000000043</c:v>
                </c:pt>
                <c:pt idx="1416">
                  <c:v>20.546177600000043</c:v>
                </c:pt>
                <c:pt idx="1417">
                  <c:v>20.641174400000043</c:v>
                </c:pt>
                <c:pt idx="1418">
                  <c:v>20.7</c:v>
                </c:pt>
                <c:pt idx="1419">
                  <c:v>20.642627600000001</c:v>
                </c:pt>
                <c:pt idx="1420">
                  <c:v>20.586688800000001</c:v>
                </c:pt>
                <c:pt idx="1421">
                  <c:v>20.539240400000001</c:v>
                </c:pt>
                <c:pt idx="1422">
                  <c:v>20.479055600000002</c:v>
                </c:pt>
                <c:pt idx="1423">
                  <c:v>20.442229600000001</c:v>
                </c:pt>
                <c:pt idx="1424">
                  <c:v>20.589979200000002</c:v>
                </c:pt>
                <c:pt idx="1425">
                  <c:v>20.7</c:v>
                </c:pt>
                <c:pt idx="1426">
                  <c:v>20.7</c:v>
                </c:pt>
                <c:pt idx="1427">
                  <c:v>20.7</c:v>
                </c:pt>
                <c:pt idx="1428">
                  <c:v>20.7</c:v>
                </c:pt>
                <c:pt idx="1429">
                  <c:v>20.7</c:v>
                </c:pt>
                <c:pt idx="1430">
                  <c:v>20.7</c:v>
                </c:pt>
                <c:pt idx="1431">
                  <c:v>20.7</c:v>
                </c:pt>
                <c:pt idx="1432">
                  <c:v>20.7</c:v>
                </c:pt>
                <c:pt idx="1433">
                  <c:v>20.7</c:v>
                </c:pt>
                <c:pt idx="1434">
                  <c:v>20.632007999999999</c:v>
                </c:pt>
                <c:pt idx="1435">
                  <c:v>20.624859600000001</c:v>
                </c:pt>
                <c:pt idx="1436">
                  <c:v>20.558916400000001</c:v>
                </c:pt>
                <c:pt idx="1437">
                  <c:v>20.481754800000001</c:v>
                </c:pt>
                <c:pt idx="1438">
                  <c:v>20.562889200000001</c:v>
                </c:pt>
                <c:pt idx="1439">
                  <c:v>20.502848800000002</c:v>
                </c:pt>
                <c:pt idx="1440">
                  <c:v>20.415835200000004</c:v>
                </c:pt>
                <c:pt idx="1441">
                  <c:v>20.324418400000003</c:v>
                </c:pt>
                <c:pt idx="1442">
                  <c:v>20.242535200000003</c:v>
                </c:pt>
                <c:pt idx="1443">
                  <c:v>20.171321200000001</c:v>
                </c:pt>
                <c:pt idx="1444">
                  <c:v>20.108601200000003</c:v>
                </c:pt>
                <c:pt idx="1445">
                  <c:v>20.056552400000001</c:v>
                </c:pt>
                <c:pt idx="1446">
                  <c:v>20.016808400000002</c:v>
                </c:pt>
                <c:pt idx="1447">
                  <c:v>19.985837600000004</c:v>
                </c:pt>
                <c:pt idx="1448">
                  <c:v>19.935777600000005</c:v>
                </c:pt>
                <c:pt idx="1449">
                  <c:v>19.885672400000004</c:v>
                </c:pt>
                <c:pt idx="1450">
                  <c:v>19.820739600000003</c:v>
                </c:pt>
                <c:pt idx="1451">
                  <c:v>19.831886400000002</c:v>
                </c:pt>
                <c:pt idx="1452">
                  <c:v>20.029222000000001</c:v>
                </c:pt>
                <c:pt idx="1453">
                  <c:v>20.310481599999999</c:v>
                </c:pt>
                <c:pt idx="1454">
                  <c:v>20.399631599999999</c:v>
                </c:pt>
                <c:pt idx="1455">
                  <c:v>20.360547999999998</c:v>
                </c:pt>
                <c:pt idx="1456">
                  <c:v>20.313651999999998</c:v>
                </c:pt>
                <c:pt idx="1457">
                  <c:v>20.307894799999996</c:v>
                </c:pt>
                <c:pt idx="1458">
                  <c:v>20.393441999999997</c:v>
                </c:pt>
                <c:pt idx="1459">
                  <c:v>20.350661199999998</c:v>
                </c:pt>
                <c:pt idx="1460">
                  <c:v>20.377346799999998</c:v>
                </c:pt>
                <c:pt idx="1461">
                  <c:v>20.469434399999997</c:v>
                </c:pt>
                <c:pt idx="1462">
                  <c:v>20.7</c:v>
                </c:pt>
                <c:pt idx="1463">
                  <c:v>20.7</c:v>
                </c:pt>
                <c:pt idx="1464">
                  <c:v>20.7</c:v>
                </c:pt>
                <c:pt idx="1465">
                  <c:v>20.7</c:v>
                </c:pt>
                <c:pt idx="1466">
                  <c:v>20.7</c:v>
                </c:pt>
                <c:pt idx="1467">
                  <c:v>20.7</c:v>
                </c:pt>
                <c:pt idx="1468">
                  <c:v>20.697355200000001</c:v>
                </c:pt>
                <c:pt idx="1469">
                  <c:v>20.689822800000002</c:v>
                </c:pt>
                <c:pt idx="1470">
                  <c:v>20.7</c:v>
                </c:pt>
                <c:pt idx="1471">
                  <c:v>20.7</c:v>
                </c:pt>
                <c:pt idx="1472">
                  <c:v>20.656634799999999</c:v>
                </c:pt>
                <c:pt idx="1473">
                  <c:v>20.635475199999998</c:v>
                </c:pt>
                <c:pt idx="1474">
                  <c:v>20.615305199999998</c:v>
                </c:pt>
                <c:pt idx="1475">
                  <c:v>20.580032399999997</c:v>
                </c:pt>
                <c:pt idx="1476">
                  <c:v>20.524473999999998</c:v>
                </c:pt>
                <c:pt idx="1477">
                  <c:v>20.423472399999998</c:v>
                </c:pt>
                <c:pt idx="1478">
                  <c:v>20.431752399999997</c:v>
                </c:pt>
                <c:pt idx="1479">
                  <c:v>20.441085599999997</c:v>
                </c:pt>
                <c:pt idx="1480">
                  <c:v>20.406741199999999</c:v>
                </c:pt>
                <c:pt idx="1481">
                  <c:v>20.442731200000001</c:v>
                </c:pt>
                <c:pt idx="1482">
                  <c:v>20.442731200000001</c:v>
                </c:pt>
                <c:pt idx="1483">
                  <c:v>20.442731200000001</c:v>
                </c:pt>
                <c:pt idx="1484">
                  <c:v>20.442731200000001</c:v>
                </c:pt>
                <c:pt idx="1485">
                  <c:v>20.442731200000001</c:v>
                </c:pt>
                <c:pt idx="1486">
                  <c:v>20.442731200000001</c:v>
                </c:pt>
                <c:pt idx="1487">
                  <c:v>20.442731200000001</c:v>
                </c:pt>
                <c:pt idx="1488">
                  <c:v>20.442731200000001</c:v>
                </c:pt>
                <c:pt idx="1489">
                  <c:v>20.442731200000001</c:v>
                </c:pt>
                <c:pt idx="1490">
                  <c:v>20.439024800000002</c:v>
                </c:pt>
                <c:pt idx="1491">
                  <c:v>20.429777200000004</c:v>
                </c:pt>
                <c:pt idx="1492">
                  <c:v>20.552470800000005</c:v>
                </c:pt>
                <c:pt idx="1493">
                  <c:v>20.682070800000005</c:v>
                </c:pt>
                <c:pt idx="1494">
                  <c:v>20.7</c:v>
                </c:pt>
                <c:pt idx="1495">
                  <c:v>20.7</c:v>
                </c:pt>
                <c:pt idx="1496">
                  <c:v>20.7</c:v>
                </c:pt>
                <c:pt idx="1497">
                  <c:v>20.692688</c:v>
                </c:pt>
                <c:pt idx="1498">
                  <c:v>20.669355200000002</c:v>
                </c:pt>
                <c:pt idx="1499">
                  <c:v>20.635680800000003</c:v>
                </c:pt>
                <c:pt idx="1500">
                  <c:v>20.582020400000005</c:v>
                </c:pt>
                <c:pt idx="1501">
                  <c:v>20.519607200000003</c:v>
                </c:pt>
                <c:pt idx="1502">
                  <c:v>20.448040800000005</c:v>
                </c:pt>
                <c:pt idx="1503">
                  <c:v>20.416374400000006</c:v>
                </c:pt>
                <c:pt idx="1504">
                  <c:v>20.536244400000005</c:v>
                </c:pt>
                <c:pt idx="1505">
                  <c:v>20.7</c:v>
                </c:pt>
                <c:pt idx="1506">
                  <c:v>20.7</c:v>
                </c:pt>
                <c:pt idx="1507">
                  <c:v>20.7</c:v>
                </c:pt>
                <c:pt idx="1508">
                  <c:v>20.7</c:v>
                </c:pt>
                <c:pt idx="1509">
                  <c:v>20.7</c:v>
                </c:pt>
                <c:pt idx="1510">
                  <c:v>20.7</c:v>
                </c:pt>
                <c:pt idx="1511">
                  <c:v>20.7</c:v>
                </c:pt>
                <c:pt idx="1512">
                  <c:v>20.7</c:v>
                </c:pt>
                <c:pt idx="1513">
                  <c:v>20.680416399999999</c:v>
                </c:pt>
                <c:pt idx="1514">
                  <c:v>20.617147199999998</c:v>
                </c:pt>
                <c:pt idx="1515">
                  <c:v>20.571215599999999</c:v>
                </c:pt>
                <c:pt idx="1516">
                  <c:v>20.500403599999999</c:v>
                </c:pt>
                <c:pt idx="1517">
                  <c:v>20.449660399999999</c:v>
                </c:pt>
                <c:pt idx="1518">
                  <c:v>20.3909588</c:v>
                </c:pt>
                <c:pt idx="1519">
                  <c:v>20.344970799999999</c:v>
                </c:pt>
                <c:pt idx="1520">
                  <c:v>20.3169544</c:v>
                </c:pt>
                <c:pt idx="1521">
                  <c:v>20.2911568</c:v>
                </c:pt>
                <c:pt idx="1522">
                  <c:v>20.216632000000001</c:v>
                </c:pt>
                <c:pt idx="1523">
                  <c:v>20.541998800000002</c:v>
                </c:pt>
                <c:pt idx="1524">
                  <c:v>20.516434</c:v>
                </c:pt>
                <c:pt idx="1525">
                  <c:v>20.449143200000002</c:v>
                </c:pt>
                <c:pt idx="1526">
                  <c:v>20.457786800000001</c:v>
                </c:pt>
                <c:pt idx="1527">
                  <c:v>20.4453548</c:v>
                </c:pt>
                <c:pt idx="1528">
                  <c:v>20.571000000000002</c:v>
                </c:pt>
                <c:pt idx="1529">
                  <c:v>20.667288000000003</c:v>
                </c:pt>
                <c:pt idx="1530">
                  <c:v>20.593117600000003</c:v>
                </c:pt>
                <c:pt idx="1531">
                  <c:v>20.520274400000002</c:v>
                </c:pt>
                <c:pt idx="1532">
                  <c:v>20.7</c:v>
                </c:pt>
                <c:pt idx="1533">
                  <c:v>20.694747199999998</c:v>
                </c:pt>
                <c:pt idx="1534">
                  <c:v>20.7</c:v>
                </c:pt>
                <c:pt idx="1535">
                  <c:v>20.7</c:v>
                </c:pt>
                <c:pt idx="1536">
                  <c:v>20.7</c:v>
                </c:pt>
                <c:pt idx="1537">
                  <c:v>20.7</c:v>
                </c:pt>
                <c:pt idx="1538">
                  <c:v>20.7</c:v>
                </c:pt>
                <c:pt idx="1539">
                  <c:v>20.7</c:v>
                </c:pt>
                <c:pt idx="1540">
                  <c:v>20.7</c:v>
                </c:pt>
                <c:pt idx="1541">
                  <c:v>20.674037599999998</c:v>
                </c:pt>
                <c:pt idx="1542">
                  <c:v>20.7</c:v>
                </c:pt>
                <c:pt idx="1543">
                  <c:v>20.7</c:v>
                </c:pt>
                <c:pt idx="1544">
                  <c:v>20.647696799999999</c:v>
                </c:pt>
                <c:pt idx="1545">
                  <c:v>20.611061199999998</c:v>
                </c:pt>
                <c:pt idx="1546">
                  <c:v>20.544084399999999</c:v>
                </c:pt>
                <c:pt idx="1547">
                  <c:v>20.621676000000001</c:v>
                </c:pt>
                <c:pt idx="1548">
                  <c:v>20.7</c:v>
                </c:pt>
                <c:pt idx="1549">
                  <c:v>20.7</c:v>
                </c:pt>
                <c:pt idx="1550">
                  <c:v>20.7</c:v>
                </c:pt>
                <c:pt idx="1551">
                  <c:v>20.7</c:v>
                </c:pt>
                <c:pt idx="1552">
                  <c:v>20.7</c:v>
                </c:pt>
                <c:pt idx="1553">
                  <c:v>20.7</c:v>
                </c:pt>
                <c:pt idx="1554">
                  <c:v>20.7</c:v>
                </c:pt>
                <c:pt idx="1555">
                  <c:v>20.690225999999999</c:v>
                </c:pt>
                <c:pt idx="1556">
                  <c:v>20.683690800000001</c:v>
                </c:pt>
                <c:pt idx="1557">
                  <c:v>20.678354000000002</c:v>
                </c:pt>
                <c:pt idx="1558">
                  <c:v>20.667272800000003</c:v>
                </c:pt>
                <c:pt idx="1559">
                  <c:v>20.665661200000002</c:v>
                </c:pt>
                <c:pt idx="1560">
                  <c:v>20.646739200000003</c:v>
                </c:pt>
                <c:pt idx="1561">
                  <c:v>20.635340800000002</c:v>
                </c:pt>
                <c:pt idx="1562">
                  <c:v>20.635340800000002</c:v>
                </c:pt>
                <c:pt idx="1563">
                  <c:v>20.634459200000002</c:v>
                </c:pt>
                <c:pt idx="1564">
                  <c:v>20.622166400000001</c:v>
                </c:pt>
                <c:pt idx="1565">
                  <c:v>20.6029844</c:v>
                </c:pt>
                <c:pt idx="1566">
                  <c:v>20.5814184</c:v>
                </c:pt>
                <c:pt idx="1567">
                  <c:v>20.570333600000001</c:v>
                </c:pt>
                <c:pt idx="1568">
                  <c:v>20.599272800000001</c:v>
                </c:pt>
                <c:pt idx="1569">
                  <c:v>20.574634400000001</c:v>
                </c:pt>
                <c:pt idx="1570">
                  <c:v>20.544766800000001</c:v>
                </c:pt>
                <c:pt idx="1571">
                  <c:v>20.562844800000001</c:v>
                </c:pt>
                <c:pt idx="1572">
                  <c:v>20.606044799999999</c:v>
                </c:pt>
                <c:pt idx="1573">
                  <c:v>20.7</c:v>
                </c:pt>
                <c:pt idx="1574">
                  <c:v>20.7</c:v>
                </c:pt>
                <c:pt idx="1575">
                  <c:v>20.7</c:v>
                </c:pt>
                <c:pt idx="1576">
                  <c:v>20.7</c:v>
                </c:pt>
                <c:pt idx="1577">
                  <c:v>20.682112399999998</c:v>
                </c:pt>
                <c:pt idx="1578">
                  <c:v>20.671114399999997</c:v>
                </c:pt>
                <c:pt idx="1579">
                  <c:v>20.671114399999997</c:v>
                </c:pt>
                <c:pt idx="1580">
                  <c:v>20.656693199999996</c:v>
                </c:pt>
                <c:pt idx="1581">
                  <c:v>20.699893199999995</c:v>
                </c:pt>
                <c:pt idx="1582">
                  <c:v>20.7</c:v>
                </c:pt>
                <c:pt idx="1583">
                  <c:v>20.697375999999998</c:v>
                </c:pt>
                <c:pt idx="1584">
                  <c:v>20.7</c:v>
                </c:pt>
                <c:pt idx="1585">
                  <c:v>20.7</c:v>
                </c:pt>
                <c:pt idx="1586">
                  <c:v>20.7</c:v>
                </c:pt>
                <c:pt idx="1587">
                  <c:v>20.7</c:v>
                </c:pt>
                <c:pt idx="1588">
                  <c:v>20.7</c:v>
                </c:pt>
                <c:pt idx="1589">
                  <c:v>20.7</c:v>
                </c:pt>
                <c:pt idx="1590">
                  <c:v>20.7</c:v>
                </c:pt>
                <c:pt idx="1591">
                  <c:v>20.7</c:v>
                </c:pt>
                <c:pt idx="1592">
                  <c:v>20.7</c:v>
                </c:pt>
                <c:pt idx="1593">
                  <c:v>20.7</c:v>
                </c:pt>
                <c:pt idx="1594">
                  <c:v>20.682190800000001</c:v>
                </c:pt>
                <c:pt idx="1595">
                  <c:v>20.6382692</c:v>
                </c:pt>
                <c:pt idx="1596">
                  <c:v>20.663831599999998</c:v>
                </c:pt>
                <c:pt idx="1597">
                  <c:v>20.7</c:v>
                </c:pt>
                <c:pt idx="1598">
                  <c:v>20.7</c:v>
                </c:pt>
                <c:pt idx="1599">
                  <c:v>20.7</c:v>
                </c:pt>
                <c:pt idx="1600">
                  <c:v>20.7</c:v>
                </c:pt>
                <c:pt idx="1601">
                  <c:v>20.7</c:v>
                </c:pt>
                <c:pt idx="1602">
                  <c:v>20.7</c:v>
                </c:pt>
                <c:pt idx="1603">
                  <c:v>20.7</c:v>
                </c:pt>
                <c:pt idx="1604">
                  <c:v>20.7</c:v>
                </c:pt>
                <c:pt idx="1605">
                  <c:v>20.7</c:v>
                </c:pt>
                <c:pt idx="1606">
                  <c:v>20.7</c:v>
                </c:pt>
                <c:pt idx="1607">
                  <c:v>20.7</c:v>
                </c:pt>
                <c:pt idx="1608">
                  <c:v>20.7</c:v>
                </c:pt>
                <c:pt idx="1609">
                  <c:v>20.7</c:v>
                </c:pt>
                <c:pt idx="1610">
                  <c:v>20.7</c:v>
                </c:pt>
                <c:pt idx="1611">
                  <c:v>20.7</c:v>
                </c:pt>
                <c:pt idx="1612">
                  <c:v>20.7</c:v>
                </c:pt>
                <c:pt idx="1613">
                  <c:v>20.652619599999998</c:v>
                </c:pt>
                <c:pt idx="1614">
                  <c:v>20.560709199999998</c:v>
                </c:pt>
                <c:pt idx="1615">
                  <c:v>20.7</c:v>
                </c:pt>
                <c:pt idx="1616">
                  <c:v>20.7</c:v>
                </c:pt>
                <c:pt idx="1617">
                  <c:v>20.7</c:v>
                </c:pt>
                <c:pt idx="1618">
                  <c:v>20.7</c:v>
                </c:pt>
                <c:pt idx="1619">
                  <c:v>20.7</c:v>
                </c:pt>
                <c:pt idx="1620">
                  <c:v>20.7</c:v>
                </c:pt>
                <c:pt idx="1621">
                  <c:v>20.7</c:v>
                </c:pt>
                <c:pt idx="1622">
                  <c:v>20.7</c:v>
                </c:pt>
                <c:pt idx="1623">
                  <c:v>20.7</c:v>
                </c:pt>
                <c:pt idx="1624">
                  <c:v>20.7</c:v>
                </c:pt>
                <c:pt idx="1625">
                  <c:v>20.665938000000001</c:v>
                </c:pt>
                <c:pt idx="1626">
                  <c:v>20.632020799999999</c:v>
                </c:pt>
                <c:pt idx="1627">
                  <c:v>20.643043599999999</c:v>
                </c:pt>
                <c:pt idx="1628">
                  <c:v>20.623428399999998</c:v>
                </c:pt>
                <c:pt idx="1629">
                  <c:v>20.6757268</c:v>
                </c:pt>
                <c:pt idx="1630">
                  <c:v>20.7</c:v>
                </c:pt>
                <c:pt idx="1631">
                  <c:v>20.7</c:v>
                </c:pt>
                <c:pt idx="1632">
                  <c:v>20.689146000000001</c:v>
                </c:pt>
                <c:pt idx="1633">
                  <c:v>20.664359600000001</c:v>
                </c:pt>
                <c:pt idx="1634">
                  <c:v>20.634674400000002</c:v>
                </c:pt>
                <c:pt idx="1635">
                  <c:v>20.649364000000002</c:v>
                </c:pt>
                <c:pt idx="1636">
                  <c:v>20.7</c:v>
                </c:pt>
                <c:pt idx="1637">
                  <c:v>20.7</c:v>
                </c:pt>
                <c:pt idx="1638">
                  <c:v>20.7</c:v>
                </c:pt>
                <c:pt idx="1639">
                  <c:v>20.7</c:v>
                </c:pt>
                <c:pt idx="1640">
                  <c:v>20.7</c:v>
                </c:pt>
                <c:pt idx="1641">
                  <c:v>20.7</c:v>
                </c:pt>
                <c:pt idx="1642">
                  <c:v>20.7</c:v>
                </c:pt>
                <c:pt idx="1643">
                  <c:v>20.7</c:v>
                </c:pt>
                <c:pt idx="1644">
                  <c:v>20.7</c:v>
                </c:pt>
                <c:pt idx="1645">
                  <c:v>20.536850399999999</c:v>
                </c:pt>
                <c:pt idx="1646">
                  <c:v>20.465631599999998</c:v>
                </c:pt>
                <c:pt idx="1647">
                  <c:v>20.365977999999998</c:v>
                </c:pt>
                <c:pt idx="1648">
                  <c:v>20.275603599999997</c:v>
                </c:pt>
                <c:pt idx="1649">
                  <c:v>20.143695599999997</c:v>
                </c:pt>
                <c:pt idx="1650">
                  <c:v>20.164388399999996</c:v>
                </c:pt>
                <c:pt idx="1651">
                  <c:v>20.031417199999996</c:v>
                </c:pt>
                <c:pt idx="1652">
                  <c:v>19.913417199999998</c:v>
                </c:pt>
                <c:pt idx="1653">
                  <c:v>19.796780799999997</c:v>
                </c:pt>
                <c:pt idx="1654">
                  <c:v>19.684203999999998</c:v>
                </c:pt>
                <c:pt idx="1655">
                  <c:v>19.788515199999999</c:v>
                </c:pt>
                <c:pt idx="1656">
                  <c:v>19.961075999999998</c:v>
                </c:pt>
                <c:pt idx="1657">
                  <c:v>19.928842399999997</c:v>
                </c:pt>
                <c:pt idx="1658">
                  <c:v>19.955470799999997</c:v>
                </c:pt>
                <c:pt idx="1659">
                  <c:v>19.989440799999997</c:v>
                </c:pt>
                <c:pt idx="1660">
                  <c:v>19.983989199999996</c:v>
                </c:pt>
                <c:pt idx="1661">
                  <c:v>20.004287599999998</c:v>
                </c:pt>
                <c:pt idx="1662">
                  <c:v>20.113571999999998</c:v>
                </c:pt>
                <c:pt idx="1663">
                  <c:v>20.319130799999996</c:v>
                </c:pt>
                <c:pt idx="1664">
                  <c:v>20.318273199999997</c:v>
                </c:pt>
                <c:pt idx="1665">
                  <c:v>20.343422799999995</c:v>
                </c:pt>
                <c:pt idx="1666">
                  <c:v>20.344186399999995</c:v>
                </c:pt>
                <c:pt idx="1667">
                  <c:v>20.445491599999993</c:v>
                </c:pt>
                <c:pt idx="1668">
                  <c:v>20.544576799999994</c:v>
                </c:pt>
                <c:pt idx="1669">
                  <c:v>20.559124799999996</c:v>
                </c:pt>
                <c:pt idx="1670">
                  <c:v>20.544928799999997</c:v>
                </c:pt>
                <c:pt idx="1671">
                  <c:v>20.534249199999998</c:v>
                </c:pt>
                <c:pt idx="1672">
                  <c:v>20.525406399999998</c:v>
                </c:pt>
                <c:pt idx="1673">
                  <c:v>20.521042399999999</c:v>
                </c:pt>
                <c:pt idx="1674">
                  <c:v>20.5210188</c:v>
                </c:pt>
                <c:pt idx="1675">
                  <c:v>20.5210188</c:v>
                </c:pt>
                <c:pt idx="1676">
                  <c:v>20.5210188</c:v>
                </c:pt>
                <c:pt idx="1677">
                  <c:v>20.5210188</c:v>
                </c:pt>
                <c:pt idx="1678">
                  <c:v>20.5210188</c:v>
                </c:pt>
                <c:pt idx="1679">
                  <c:v>20.5210188</c:v>
                </c:pt>
                <c:pt idx="1680">
                  <c:v>20.5210188</c:v>
                </c:pt>
                <c:pt idx="1681">
                  <c:v>20.5210188</c:v>
                </c:pt>
                <c:pt idx="1682">
                  <c:v>20.518445199999999</c:v>
                </c:pt>
                <c:pt idx="1683">
                  <c:v>20.509271199999997</c:v>
                </c:pt>
                <c:pt idx="1684">
                  <c:v>20.506091599999998</c:v>
                </c:pt>
                <c:pt idx="1685">
                  <c:v>20.506091599999998</c:v>
                </c:pt>
                <c:pt idx="1686">
                  <c:v>20.502703199999999</c:v>
                </c:pt>
                <c:pt idx="1687">
                  <c:v>20.495956400000001</c:v>
                </c:pt>
                <c:pt idx="1688">
                  <c:v>20.4799088</c:v>
                </c:pt>
                <c:pt idx="1689">
                  <c:v>20.449847600000002</c:v>
                </c:pt>
                <c:pt idx="1690">
                  <c:v>20.434632000000001</c:v>
                </c:pt>
                <c:pt idx="1691">
                  <c:v>20.358898800000002</c:v>
                </c:pt>
                <c:pt idx="1692">
                  <c:v>20.668933200000001</c:v>
                </c:pt>
                <c:pt idx="1693">
                  <c:v>20.555887600000002</c:v>
                </c:pt>
                <c:pt idx="1694">
                  <c:v>20.478447200000002</c:v>
                </c:pt>
                <c:pt idx="1695">
                  <c:v>20.4288612</c:v>
                </c:pt>
                <c:pt idx="1696">
                  <c:v>20.414300399999998</c:v>
                </c:pt>
                <c:pt idx="1697">
                  <c:v>20.448155999999997</c:v>
                </c:pt>
                <c:pt idx="1698">
                  <c:v>20.441491999999997</c:v>
                </c:pt>
                <c:pt idx="1699">
                  <c:v>20.430989599999997</c:v>
                </c:pt>
                <c:pt idx="1700">
                  <c:v>20.412364799999995</c:v>
                </c:pt>
                <c:pt idx="1701">
                  <c:v>20.397172799999996</c:v>
                </c:pt>
                <c:pt idx="1702">
                  <c:v>20.382925199999995</c:v>
                </c:pt>
                <c:pt idx="1703">
                  <c:v>20.406535999999996</c:v>
                </c:pt>
                <c:pt idx="1704">
                  <c:v>20.435777999999996</c:v>
                </c:pt>
                <c:pt idx="1705">
                  <c:v>20.423952799999995</c:v>
                </c:pt>
                <c:pt idx="1706">
                  <c:v>20.487948399999993</c:v>
                </c:pt>
                <c:pt idx="1707">
                  <c:v>20.7</c:v>
                </c:pt>
                <c:pt idx="1708">
                  <c:v>20.7</c:v>
                </c:pt>
                <c:pt idx="1709">
                  <c:v>20.7</c:v>
                </c:pt>
                <c:pt idx="1710">
                  <c:v>20.7</c:v>
                </c:pt>
                <c:pt idx="1711">
                  <c:v>20.7</c:v>
                </c:pt>
                <c:pt idx="1712">
                  <c:v>20.7</c:v>
                </c:pt>
                <c:pt idx="1713">
                  <c:v>20.7</c:v>
                </c:pt>
                <c:pt idx="1714">
                  <c:v>20.7</c:v>
                </c:pt>
                <c:pt idx="1715">
                  <c:v>20.667476399999998</c:v>
                </c:pt>
                <c:pt idx="1716">
                  <c:v>20.7</c:v>
                </c:pt>
                <c:pt idx="1717">
                  <c:v>20.7</c:v>
                </c:pt>
                <c:pt idx="1718">
                  <c:v>20.7</c:v>
                </c:pt>
                <c:pt idx="1719">
                  <c:v>20.7</c:v>
                </c:pt>
                <c:pt idx="1720">
                  <c:v>20.7</c:v>
                </c:pt>
                <c:pt idx="1721">
                  <c:v>20.689849599999999</c:v>
                </c:pt>
                <c:pt idx="1722">
                  <c:v>20.7</c:v>
                </c:pt>
                <c:pt idx="1723">
                  <c:v>20.7</c:v>
                </c:pt>
                <c:pt idx="1724">
                  <c:v>20.699078</c:v>
                </c:pt>
                <c:pt idx="1725">
                  <c:v>20.699034000000001</c:v>
                </c:pt>
                <c:pt idx="1726">
                  <c:v>20.699034000000001</c:v>
                </c:pt>
                <c:pt idx="1727">
                  <c:v>20.699034000000001</c:v>
                </c:pt>
                <c:pt idx="1728">
                  <c:v>20.696499600000003</c:v>
                </c:pt>
                <c:pt idx="1729">
                  <c:v>20.687584400000002</c:v>
                </c:pt>
                <c:pt idx="1730">
                  <c:v>20.681960400000001</c:v>
                </c:pt>
                <c:pt idx="1731">
                  <c:v>20.7</c:v>
                </c:pt>
                <c:pt idx="1732">
                  <c:v>20.7</c:v>
                </c:pt>
                <c:pt idx="1733">
                  <c:v>20.7</c:v>
                </c:pt>
                <c:pt idx="1734">
                  <c:v>20.7</c:v>
                </c:pt>
                <c:pt idx="1735">
                  <c:v>20.7</c:v>
                </c:pt>
                <c:pt idx="1736">
                  <c:v>20.7</c:v>
                </c:pt>
                <c:pt idx="1737">
                  <c:v>20.7</c:v>
                </c:pt>
                <c:pt idx="1738">
                  <c:v>20.6905532</c:v>
                </c:pt>
                <c:pt idx="1739">
                  <c:v>20.643271599999999</c:v>
                </c:pt>
                <c:pt idx="1740">
                  <c:v>20.651109599999998</c:v>
                </c:pt>
                <c:pt idx="1741">
                  <c:v>20.595121599999999</c:v>
                </c:pt>
                <c:pt idx="1742">
                  <c:v>20.497958399999998</c:v>
                </c:pt>
                <c:pt idx="1743">
                  <c:v>20.495010799999999</c:v>
                </c:pt>
                <c:pt idx="1744">
                  <c:v>20.465147599999998</c:v>
                </c:pt>
                <c:pt idx="1745">
                  <c:v>20.432335199999997</c:v>
                </c:pt>
                <c:pt idx="1746">
                  <c:v>20.602216399999996</c:v>
                </c:pt>
                <c:pt idx="1747">
                  <c:v>20.7</c:v>
                </c:pt>
                <c:pt idx="1748">
                  <c:v>20.7</c:v>
                </c:pt>
                <c:pt idx="1749">
                  <c:v>20.7</c:v>
                </c:pt>
                <c:pt idx="1750">
                  <c:v>20.7</c:v>
                </c:pt>
                <c:pt idx="1751">
                  <c:v>20.7</c:v>
                </c:pt>
                <c:pt idx="1752">
                  <c:v>20.7</c:v>
                </c:pt>
                <c:pt idx="1753">
                  <c:v>20.7</c:v>
                </c:pt>
                <c:pt idx="1754">
                  <c:v>20.7</c:v>
                </c:pt>
                <c:pt idx="1755">
                  <c:v>20.678084800000001</c:v>
                </c:pt>
                <c:pt idx="1756">
                  <c:v>20.638030000000001</c:v>
                </c:pt>
                <c:pt idx="1757">
                  <c:v>20.6544852</c:v>
                </c:pt>
                <c:pt idx="1758">
                  <c:v>20.6507492</c:v>
                </c:pt>
                <c:pt idx="1759">
                  <c:v>20.6659012</c:v>
                </c:pt>
                <c:pt idx="1760">
                  <c:v>20.7</c:v>
                </c:pt>
                <c:pt idx="1761">
                  <c:v>20.7</c:v>
                </c:pt>
                <c:pt idx="1762">
                  <c:v>20.7</c:v>
                </c:pt>
                <c:pt idx="1763">
                  <c:v>20.7</c:v>
                </c:pt>
                <c:pt idx="1764">
                  <c:v>20.7</c:v>
                </c:pt>
                <c:pt idx="1765">
                  <c:v>20.7</c:v>
                </c:pt>
                <c:pt idx="1766">
                  <c:v>20.7</c:v>
                </c:pt>
                <c:pt idx="1767">
                  <c:v>20.7</c:v>
                </c:pt>
                <c:pt idx="1768">
                  <c:v>20.7</c:v>
                </c:pt>
                <c:pt idx="1769">
                  <c:v>20.7</c:v>
                </c:pt>
                <c:pt idx="1770">
                  <c:v>20.7</c:v>
                </c:pt>
                <c:pt idx="1771">
                  <c:v>20.683707200000001</c:v>
                </c:pt>
                <c:pt idx="1772">
                  <c:v>20.6423004</c:v>
                </c:pt>
                <c:pt idx="1773">
                  <c:v>20.7</c:v>
                </c:pt>
                <c:pt idx="1774">
                  <c:v>20.7</c:v>
                </c:pt>
                <c:pt idx="1775">
                  <c:v>20.7</c:v>
                </c:pt>
                <c:pt idx="1776">
                  <c:v>20.7</c:v>
                </c:pt>
                <c:pt idx="1777">
                  <c:v>20.7</c:v>
                </c:pt>
                <c:pt idx="1778">
                  <c:v>20.7</c:v>
                </c:pt>
                <c:pt idx="1779">
                  <c:v>20.7</c:v>
                </c:pt>
                <c:pt idx="1780">
                  <c:v>20.7</c:v>
                </c:pt>
                <c:pt idx="1781">
                  <c:v>20.7</c:v>
                </c:pt>
                <c:pt idx="1782">
                  <c:v>20.637698799999999</c:v>
                </c:pt>
                <c:pt idx="1783">
                  <c:v>20.578322</c:v>
                </c:pt>
                <c:pt idx="1784">
                  <c:v>20.504315200000001</c:v>
                </c:pt>
                <c:pt idx="1785">
                  <c:v>20.626498399999999</c:v>
                </c:pt>
                <c:pt idx="1786">
                  <c:v>20.636378799999999</c:v>
                </c:pt>
                <c:pt idx="1787">
                  <c:v>20.7</c:v>
                </c:pt>
                <c:pt idx="1788">
                  <c:v>20.7</c:v>
                </c:pt>
                <c:pt idx="1789">
                  <c:v>20.7</c:v>
                </c:pt>
                <c:pt idx="1790">
                  <c:v>20.7</c:v>
                </c:pt>
                <c:pt idx="1791">
                  <c:v>20.7</c:v>
                </c:pt>
                <c:pt idx="1792">
                  <c:v>20.7</c:v>
                </c:pt>
                <c:pt idx="1793">
                  <c:v>20.6872492</c:v>
                </c:pt>
                <c:pt idx="1794">
                  <c:v>20.663622400000001</c:v>
                </c:pt>
                <c:pt idx="1795">
                  <c:v>20.648829600000003</c:v>
                </c:pt>
                <c:pt idx="1796">
                  <c:v>20.645330800000004</c:v>
                </c:pt>
                <c:pt idx="1797">
                  <c:v>20.639702800000002</c:v>
                </c:pt>
                <c:pt idx="1798">
                  <c:v>20.666112400000003</c:v>
                </c:pt>
                <c:pt idx="1799">
                  <c:v>20.7</c:v>
                </c:pt>
                <c:pt idx="1800">
                  <c:v>20.7</c:v>
                </c:pt>
                <c:pt idx="1801">
                  <c:v>20.7</c:v>
                </c:pt>
                <c:pt idx="1802">
                  <c:v>20.7</c:v>
                </c:pt>
                <c:pt idx="1803">
                  <c:v>20.7</c:v>
                </c:pt>
                <c:pt idx="1804">
                  <c:v>20.7</c:v>
                </c:pt>
                <c:pt idx="1805">
                  <c:v>20.7</c:v>
                </c:pt>
                <c:pt idx="1806">
                  <c:v>20.7</c:v>
                </c:pt>
                <c:pt idx="1807">
                  <c:v>20.7</c:v>
                </c:pt>
                <c:pt idx="1808">
                  <c:v>20.7</c:v>
                </c:pt>
                <c:pt idx="1809">
                  <c:v>20.7</c:v>
                </c:pt>
                <c:pt idx="1810">
                  <c:v>20.675442</c:v>
                </c:pt>
                <c:pt idx="1811">
                  <c:v>20.654711200000001</c:v>
                </c:pt>
                <c:pt idx="1812">
                  <c:v>20.603941600000002</c:v>
                </c:pt>
                <c:pt idx="1813">
                  <c:v>20.508242400000004</c:v>
                </c:pt>
                <c:pt idx="1814">
                  <c:v>20.381610800000004</c:v>
                </c:pt>
                <c:pt idx="1815">
                  <c:v>20.331061200000004</c:v>
                </c:pt>
                <c:pt idx="1816">
                  <c:v>20.331061200000004</c:v>
                </c:pt>
                <c:pt idx="1817">
                  <c:v>20.324496000000003</c:v>
                </c:pt>
                <c:pt idx="1818">
                  <c:v>20.324496000000003</c:v>
                </c:pt>
                <c:pt idx="1819">
                  <c:v>20.324496000000003</c:v>
                </c:pt>
                <c:pt idx="1820">
                  <c:v>20.642635200000004</c:v>
                </c:pt>
                <c:pt idx="1821">
                  <c:v>20.7</c:v>
                </c:pt>
                <c:pt idx="1822">
                  <c:v>20.7</c:v>
                </c:pt>
                <c:pt idx="1823">
                  <c:v>20.7</c:v>
                </c:pt>
                <c:pt idx="1824">
                  <c:v>20.7</c:v>
                </c:pt>
                <c:pt idx="1825">
                  <c:v>20.7</c:v>
                </c:pt>
                <c:pt idx="1826">
                  <c:v>20.7</c:v>
                </c:pt>
                <c:pt idx="1827">
                  <c:v>20.6994088</c:v>
                </c:pt>
                <c:pt idx="1828">
                  <c:v>20.6994088</c:v>
                </c:pt>
                <c:pt idx="1829">
                  <c:v>20.6994088</c:v>
                </c:pt>
                <c:pt idx="1830">
                  <c:v>20.6994088</c:v>
                </c:pt>
                <c:pt idx="1831">
                  <c:v>20.6994088</c:v>
                </c:pt>
                <c:pt idx="1832">
                  <c:v>20.6994088</c:v>
                </c:pt>
                <c:pt idx="1833">
                  <c:v>20.6994088</c:v>
                </c:pt>
                <c:pt idx="1834">
                  <c:v>20.694830400000001</c:v>
                </c:pt>
                <c:pt idx="1835">
                  <c:v>20.673841599999999</c:v>
                </c:pt>
                <c:pt idx="1836">
                  <c:v>20.635906800000001</c:v>
                </c:pt>
                <c:pt idx="1837">
                  <c:v>20.659371200000002</c:v>
                </c:pt>
                <c:pt idx="1838">
                  <c:v>20.650415600000002</c:v>
                </c:pt>
                <c:pt idx="1839">
                  <c:v>20.691141200000001</c:v>
                </c:pt>
                <c:pt idx="1840">
                  <c:v>20.7</c:v>
                </c:pt>
                <c:pt idx="1841">
                  <c:v>20.7</c:v>
                </c:pt>
                <c:pt idx="1842">
                  <c:v>20.7</c:v>
                </c:pt>
                <c:pt idx="1843">
                  <c:v>20.7</c:v>
                </c:pt>
                <c:pt idx="1844">
                  <c:v>20.7</c:v>
                </c:pt>
                <c:pt idx="1845">
                  <c:v>20.7</c:v>
                </c:pt>
                <c:pt idx="1846">
                  <c:v>20.7</c:v>
                </c:pt>
                <c:pt idx="1847">
                  <c:v>20.7</c:v>
                </c:pt>
                <c:pt idx="1848">
                  <c:v>20.7</c:v>
                </c:pt>
                <c:pt idx="1849">
                  <c:v>20.7</c:v>
                </c:pt>
                <c:pt idx="1850">
                  <c:v>20.7</c:v>
                </c:pt>
                <c:pt idx="1851">
                  <c:v>20.7</c:v>
                </c:pt>
                <c:pt idx="1852">
                  <c:v>20.7</c:v>
                </c:pt>
                <c:pt idx="1853">
                  <c:v>20.6962084</c:v>
                </c:pt>
                <c:pt idx="1854">
                  <c:v>20.6962084</c:v>
                </c:pt>
                <c:pt idx="1855">
                  <c:v>20.6826048</c:v>
                </c:pt>
                <c:pt idx="1856">
                  <c:v>20.672902000000001</c:v>
                </c:pt>
                <c:pt idx="1857">
                  <c:v>20.670771600000002</c:v>
                </c:pt>
                <c:pt idx="1858">
                  <c:v>20.657344400000003</c:v>
                </c:pt>
                <c:pt idx="1859">
                  <c:v>20.7</c:v>
                </c:pt>
                <c:pt idx="1860">
                  <c:v>20.6954368</c:v>
                </c:pt>
                <c:pt idx="1861">
                  <c:v>20.659543599999999</c:v>
                </c:pt>
                <c:pt idx="1862">
                  <c:v>20.6361168</c:v>
                </c:pt>
                <c:pt idx="1863">
                  <c:v>20.618410799999999</c:v>
                </c:pt>
                <c:pt idx="1864">
                  <c:v>20.61064</c:v>
                </c:pt>
                <c:pt idx="1865">
                  <c:v>20.6065632</c:v>
                </c:pt>
                <c:pt idx="1866">
                  <c:v>20.601440400000001</c:v>
                </c:pt>
                <c:pt idx="1867">
                  <c:v>20.601440400000001</c:v>
                </c:pt>
                <c:pt idx="1868">
                  <c:v>20.601440400000001</c:v>
                </c:pt>
                <c:pt idx="1869">
                  <c:v>20.601440400000001</c:v>
                </c:pt>
                <c:pt idx="1870">
                  <c:v>20.601440400000001</c:v>
                </c:pt>
                <c:pt idx="1871">
                  <c:v>20.601440400000001</c:v>
                </c:pt>
                <c:pt idx="1872">
                  <c:v>20.601440400000001</c:v>
                </c:pt>
                <c:pt idx="1873">
                  <c:v>20.601440400000001</c:v>
                </c:pt>
                <c:pt idx="1874">
                  <c:v>20.601440400000001</c:v>
                </c:pt>
                <c:pt idx="1875">
                  <c:v>20.601440400000001</c:v>
                </c:pt>
                <c:pt idx="1876">
                  <c:v>20.598739600000002</c:v>
                </c:pt>
                <c:pt idx="1877">
                  <c:v>20.598739600000002</c:v>
                </c:pt>
                <c:pt idx="1878">
                  <c:v>20.598739600000002</c:v>
                </c:pt>
                <c:pt idx="1879">
                  <c:v>20.591345200000003</c:v>
                </c:pt>
                <c:pt idx="1880">
                  <c:v>20.576972400000002</c:v>
                </c:pt>
                <c:pt idx="1881">
                  <c:v>20.569878400000004</c:v>
                </c:pt>
                <c:pt idx="1882">
                  <c:v>20.557741600000004</c:v>
                </c:pt>
                <c:pt idx="1883">
                  <c:v>20.586440800000002</c:v>
                </c:pt>
                <c:pt idx="1884">
                  <c:v>20.631917600000001</c:v>
                </c:pt>
                <c:pt idx="1885">
                  <c:v>20.564407200000002</c:v>
                </c:pt>
                <c:pt idx="1886">
                  <c:v>20.500277200000003</c:v>
                </c:pt>
                <c:pt idx="1887">
                  <c:v>20.463338400000001</c:v>
                </c:pt>
                <c:pt idx="1888">
                  <c:v>20.463338400000001</c:v>
                </c:pt>
                <c:pt idx="1889">
                  <c:v>20.463338400000001</c:v>
                </c:pt>
                <c:pt idx="1890">
                  <c:v>20.463338400000001</c:v>
                </c:pt>
                <c:pt idx="1891">
                  <c:v>20.463338400000001</c:v>
                </c:pt>
                <c:pt idx="1892">
                  <c:v>20.463338400000001</c:v>
                </c:pt>
                <c:pt idx="1893">
                  <c:v>20.4547676</c:v>
                </c:pt>
                <c:pt idx="1894">
                  <c:v>20.442470799999999</c:v>
                </c:pt>
                <c:pt idx="1895">
                  <c:v>20.435278799999999</c:v>
                </c:pt>
                <c:pt idx="1896">
                  <c:v>20.435278799999999</c:v>
                </c:pt>
                <c:pt idx="1897">
                  <c:v>20.435278799999999</c:v>
                </c:pt>
                <c:pt idx="1898">
                  <c:v>20.427231599999999</c:v>
                </c:pt>
                <c:pt idx="1899">
                  <c:v>20.426763599999997</c:v>
                </c:pt>
                <c:pt idx="1900">
                  <c:v>20.425832399999997</c:v>
                </c:pt>
                <c:pt idx="1901">
                  <c:v>20.425832399999997</c:v>
                </c:pt>
                <c:pt idx="1902">
                  <c:v>20.425832399999997</c:v>
                </c:pt>
                <c:pt idx="1903">
                  <c:v>20.422907199999997</c:v>
                </c:pt>
                <c:pt idx="1904">
                  <c:v>20.419286799999998</c:v>
                </c:pt>
                <c:pt idx="1905">
                  <c:v>20.483973599999999</c:v>
                </c:pt>
                <c:pt idx="1906">
                  <c:v>20.5531516</c:v>
                </c:pt>
                <c:pt idx="1907">
                  <c:v>20.576741200000001</c:v>
                </c:pt>
                <c:pt idx="1908">
                  <c:v>20.642538399999999</c:v>
                </c:pt>
                <c:pt idx="1909">
                  <c:v>20.670301599999998</c:v>
                </c:pt>
                <c:pt idx="1910">
                  <c:v>20.696781999999999</c:v>
                </c:pt>
                <c:pt idx="1911">
                  <c:v>20.671893600000001</c:v>
                </c:pt>
                <c:pt idx="1912">
                  <c:v>20.685059200000001</c:v>
                </c:pt>
                <c:pt idx="1913">
                  <c:v>20.667442000000001</c:v>
                </c:pt>
                <c:pt idx="1914">
                  <c:v>20.642483200000001</c:v>
                </c:pt>
                <c:pt idx="1915">
                  <c:v>20.611685600000001</c:v>
                </c:pt>
                <c:pt idx="1916">
                  <c:v>20.592806</c:v>
                </c:pt>
                <c:pt idx="1917">
                  <c:v>20.552409999999998</c:v>
                </c:pt>
                <c:pt idx="1918">
                  <c:v>20.568511999999998</c:v>
                </c:pt>
                <c:pt idx="1919">
                  <c:v>20.511265599999998</c:v>
                </c:pt>
                <c:pt idx="1920">
                  <c:v>20.462485999999998</c:v>
                </c:pt>
                <c:pt idx="1921">
                  <c:v>20.4108296</c:v>
                </c:pt>
                <c:pt idx="1922">
                  <c:v>20.366382399999999</c:v>
                </c:pt>
                <c:pt idx="1923">
                  <c:v>20.3251308</c:v>
                </c:pt>
                <c:pt idx="1924">
                  <c:v>20.2834048</c:v>
                </c:pt>
                <c:pt idx="1925">
                  <c:v>20.250791199999998</c:v>
                </c:pt>
                <c:pt idx="1926">
                  <c:v>20.2256164</c:v>
                </c:pt>
                <c:pt idx="1927">
                  <c:v>20.192012800000001</c:v>
                </c:pt>
                <c:pt idx="1928">
                  <c:v>20.1612224</c:v>
                </c:pt>
                <c:pt idx="1929">
                  <c:v>20.119668399999998</c:v>
                </c:pt>
                <c:pt idx="1930">
                  <c:v>20.083513999999997</c:v>
                </c:pt>
                <c:pt idx="1931">
                  <c:v>20.046775999999998</c:v>
                </c:pt>
                <c:pt idx="1932">
                  <c:v>20.003198399999999</c:v>
                </c:pt>
                <c:pt idx="1933">
                  <c:v>19.964398799999998</c:v>
                </c:pt>
                <c:pt idx="1934">
                  <c:v>19.929386399999999</c:v>
                </c:pt>
                <c:pt idx="1935">
                  <c:v>19.895973999999999</c:v>
                </c:pt>
                <c:pt idx="1936">
                  <c:v>19.866403599999998</c:v>
                </c:pt>
                <c:pt idx="1937">
                  <c:v>19.841282399999997</c:v>
                </c:pt>
                <c:pt idx="1938">
                  <c:v>19.819210399999996</c:v>
                </c:pt>
                <c:pt idx="1939">
                  <c:v>19.801781999999996</c:v>
                </c:pt>
                <c:pt idx="1940">
                  <c:v>19.783088799999994</c:v>
                </c:pt>
                <c:pt idx="1941">
                  <c:v>19.775479999999995</c:v>
                </c:pt>
                <c:pt idx="1942">
                  <c:v>19.767867999999993</c:v>
                </c:pt>
                <c:pt idx="1943">
                  <c:v>19.796697199999993</c:v>
                </c:pt>
                <c:pt idx="1944">
                  <c:v>20.067316799999993</c:v>
                </c:pt>
                <c:pt idx="1945">
                  <c:v>20.496786799999992</c:v>
                </c:pt>
                <c:pt idx="1946">
                  <c:v>20.693831199999991</c:v>
                </c:pt>
                <c:pt idx="1947">
                  <c:v>20.7</c:v>
                </c:pt>
                <c:pt idx="1948">
                  <c:v>20.7</c:v>
                </c:pt>
                <c:pt idx="1949">
                  <c:v>20.7</c:v>
                </c:pt>
                <c:pt idx="1950">
                  <c:v>20.7</c:v>
                </c:pt>
                <c:pt idx="1951">
                  <c:v>20.7</c:v>
                </c:pt>
                <c:pt idx="1952">
                  <c:v>20.7</c:v>
                </c:pt>
                <c:pt idx="1953">
                  <c:v>20.694284799999998</c:v>
                </c:pt>
                <c:pt idx="1954">
                  <c:v>20.6818864</c:v>
                </c:pt>
                <c:pt idx="1955">
                  <c:v>20.685690000000001</c:v>
                </c:pt>
                <c:pt idx="1956">
                  <c:v>20.630670800000001</c:v>
                </c:pt>
                <c:pt idx="1957">
                  <c:v>20.581522800000002</c:v>
                </c:pt>
                <c:pt idx="1958">
                  <c:v>20.537060400000001</c:v>
                </c:pt>
                <c:pt idx="1959">
                  <c:v>20.479667600000003</c:v>
                </c:pt>
                <c:pt idx="1960">
                  <c:v>20.420825600000004</c:v>
                </c:pt>
                <c:pt idx="1961">
                  <c:v>20.360516800000003</c:v>
                </c:pt>
                <c:pt idx="1962">
                  <c:v>20.270466800000001</c:v>
                </c:pt>
                <c:pt idx="1963">
                  <c:v>20.192201600000001</c:v>
                </c:pt>
                <c:pt idx="1964">
                  <c:v>20.0912924</c:v>
                </c:pt>
                <c:pt idx="1965">
                  <c:v>20.027215600000002</c:v>
                </c:pt>
                <c:pt idx="1966">
                  <c:v>19.9974688</c:v>
                </c:pt>
                <c:pt idx="1967">
                  <c:v>19.955545600000001</c:v>
                </c:pt>
                <c:pt idx="1968">
                  <c:v>19.911458400000001</c:v>
                </c:pt>
                <c:pt idx="1969">
                  <c:v>19.875232</c:v>
                </c:pt>
                <c:pt idx="1970">
                  <c:v>19.843968799999999</c:v>
                </c:pt>
                <c:pt idx="1971">
                  <c:v>19.8237524</c:v>
                </c:pt>
                <c:pt idx="1972">
                  <c:v>19.7976572</c:v>
                </c:pt>
                <c:pt idx="1973">
                  <c:v>19.757069600000001</c:v>
                </c:pt>
                <c:pt idx="1974">
                  <c:v>19.713684000000001</c:v>
                </c:pt>
                <c:pt idx="1975">
                  <c:v>19.6792704</c:v>
                </c:pt>
                <c:pt idx="1976">
                  <c:v>19.632350800000001</c:v>
                </c:pt>
                <c:pt idx="1977">
                  <c:v>19.586238000000002</c:v>
                </c:pt>
                <c:pt idx="1978">
                  <c:v>19.540940800000001</c:v>
                </c:pt>
                <c:pt idx="1979">
                  <c:v>19.500428400000001</c:v>
                </c:pt>
                <c:pt idx="1980">
                  <c:v>19.402474399999999</c:v>
                </c:pt>
                <c:pt idx="1981">
                  <c:v>19.211023999999998</c:v>
                </c:pt>
                <c:pt idx="1982">
                  <c:v>19.143630799999997</c:v>
                </c:pt>
                <c:pt idx="1983">
                  <c:v>19.096691999999997</c:v>
                </c:pt>
                <c:pt idx="1984">
                  <c:v>19.055789199999996</c:v>
                </c:pt>
                <c:pt idx="1985">
                  <c:v>19.018935199999994</c:v>
                </c:pt>
                <c:pt idx="1986">
                  <c:v>18.991860799999994</c:v>
                </c:pt>
                <c:pt idx="1987">
                  <c:v>18.973101599999993</c:v>
                </c:pt>
                <c:pt idx="1988">
                  <c:v>18.978232399999992</c:v>
                </c:pt>
                <c:pt idx="1989">
                  <c:v>18.934844399999992</c:v>
                </c:pt>
                <c:pt idx="1990">
                  <c:v>18.885989199999994</c:v>
                </c:pt>
                <c:pt idx="1991">
                  <c:v>18.834237199999993</c:v>
                </c:pt>
                <c:pt idx="1992">
                  <c:v>18.789046399999993</c:v>
                </c:pt>
                <c:pt idx="1993">
                  <c:v>18.755191999999994</c:v>
                </c:pt>
                <c:pt idx="1994">
                  <c:v>18.727987599999995</c:v>
                </c:pt>
                <c:pt idx="1995">
                  <c:v>18.897311999999996</c:v>
                </c:pt>
                <c:pt idx="1996">
                  <c:v>19.210608799999996</c:v>
                </c:pt>
                <c:pt idx="1997">
                  <c:v>19.408171599999996</c:v>
                </c:pt>
                <c:pt idx="1998">
                  <c:v>19.575635599999995</c:v>
                </c:pt>
                <c:pt idx="1999">
                  <c:v>19.720700799999996</c:v>
                </c:pt>
                <c:pt idx="2000">
                  <c:v>20.220588399999997</c:v>
                </c:pt>
                <c:pt idx="2001">
                  <c:v>20.336051599999998</c:v>
                </c:pt>
                <c:pt idx="2002">
                  <c:v>20.322053599999997</c:v>
                </c:pt>
                <c:pt idx="2003">
                  <c:v>20.294331999999997</c:v>
                </c:pt>
                <c:pt idx="2004">
                  <c:v>20.307723999999997</c:v>
                </c:pt>
                <c:pt idx="2005">
                  <c:v>20.274995199999996</c:v>
                </c:pt>
                <c:pt idx="2006">
                  <c:v>20.251071199999995</c:v>
                </c:pt>
                <c:pt idx="2007">
                  <c:v>20.223849199999997</c:v>
                </c:pt>
                <c:pt idx="2008">
                  <c:v>20.200389199999996</c:v>
                </c:pt>
                <c:pt idx="2009">
                  <c:v>20.164675599999995</c:v>
                </c:pt>
                <c:pt idx="2010">
                  <c:v>20.124089199999997</c:v>
                </c:pt>
                <c:pt idx="2011">
                  <c:v>20.096082399999997</c:v>
                </c:pt>
                <c:pt idx="2012">
                  <c:v>20.059673599999996</c:v>
                </c:pt>
                <c:pt idx="2013">
                  <c:v>20.026293599999995</c:v>
                </c:pt>
                <c:pt idx="2014">
                  <c:v>19.989620399999996</c:v>
                </c:pt>
                <c:pt idx="2015">
                  <c:v>19.963366799999996</c:v>
                </c:pt>
                <c:pt idx="2016">
                  <c:v>19.941377999999997</c:v>
                </c:pt>
                <c:pt idx="2017">
                  <c:v>19.923969199999998</c:v>
                </c:pt>
                <c:pt idx="2018">
                  <c:v>19.907882399999998</c:v>
                </c:pt>
                <c:pt idx="2019">
                  <c:v>19.877139999999997</c:v>
                </c:pt>
                <c:pt idx="2020">
                  <c:v>19.848734399999998</c:v>
                </c:pt>
                <c:pt idx="2021">
                  <c:v>19.814589199999997</c:v>
                </c:pt>
                <c:pt idx="2022">
                  <c:v>19.774462799999998</c:v>
                </c:pt>
                <c:pt idx="2023">
                  <c:v>19.736337599999999</c:v>
                </c:pt>
                <c:pt idx="2024">
                  <c:v>19.751401599999998</c:v>
                </c:pt>
                <c:pt idx="2025">
                  <c:v>19.812476399999998</c:v>
                </c:pt>
                <c:pt idx="2026">
                  <c:v>19.826354399999996</c:v>
                </c:pt>
                <c:pt idx="2027">
                  <c:v>19.889609199999995</c:v>
                </c:pt>
                <c:pt idx="2028">
                  <c:v>20.018057199999994</c:v>
                </c:pt>
                <c:pt idx="2029">
                  <c:v>20.063896799999995</c:v>
                </c:pt>
                <c:pt idx="2030">
                  <c:v>20.070232799999996</c:v>
                </c:pt>
                <c:pt idx="2031">
                  <c:v>20.110382399999995</c:v>
                </c:pt>
                <c:pt idx="2032">
                  <c:v>20.348490399999996</c:v>
                </c:pt>
                <c:pt idx="2033">
                  <c:v>20.598957599999995</c:v>
                </c:pt>
                <c:pt idx="2034">
                  <c:v>20.7</c:v>
                </c:pt>
                <c:pt idx="2035">
                  <c:v>20.7</c:v>
                </c:pt>
                <c:pt idx="2036">
                  <c:v>20.7</c:v>
                </c:pt>
                <c:pt idx="2037">
                  <c:v>20.6685564</c:v>
                </c:pt>
                <c:pt idx="2038">
                  <c:v>20.641154799999999</c:v>
                </c:pt>
                <c:pt idx="2039">
                  <c:v>20.6261972</c:v>
                </c:pt>
                <c:pt idx="2040">
                  <c:v>20.6603788</c:v>
                </c:pt>
                <c:pt idx="2041">
                  <c:v>20.637920399999999</c:v>
                </c:pt>
                <c:pt idx="2042">
                  <c:v>20.6179588</c:v>
                </c:pt>
                <c:pt idx="2043">
                  <c:v>20.593872399999999</c:v>
                </c:pt>
                <c:pt idx="2044">
                  <c:v>20.561366399999997</c:v>
                </c:pt>
                <c:pt idx="2045">
                  <c:v>20.525828399999998</c:v>
                </c:pt>
                <c:pt idx="2046">
                  <c:v>20.538183999999998</c:v>
                </c:pt>
                <c:pt idx="2047">
                  <c:v>20.548240799999999</c:v>
                </c:pt>
                <c:pt idx="2048">
                  <c:v>20.5536408</c:v>
                </c:pt>
                <c:pt idx="2049">
                  <c:v>20.603961200000001</c:v>
                </c:pt>
                <c:pt idx="2050">
                  <c:v>20.604545999999999</c:v>
                </c:pt>
                <c:pt idx="2051">
                  <c:v>20.6816472</c:v>
                </c:pt>
                <c:pt idx="2052">
                  <c:v>20.7</c:v>
                </c:pt>
                <c:pt idx="2053">
                  <c:v>20.7</c:v>
                </c:pt>
                <c:pt idx="2054">
                  <c:v>20.7</c:v>
                </c:pt>
                <c:pt idx="2055">
                  <c:v>20.7</c:v>
                </c:pt>
                <c:pt idx="2056">
                  <c:v>20.646256399999999</c:v>
                </c:pt>
                <c:pt idx="2057">
                  <c:v>20.634019199999997</c:v>
                </c:pt>
                <c:pt idx="2058">
                  <c:v>20.576455199999998</c:v>
                </c:pt>
                <c:pt idx="2059">
                  <c:v>20.533742399999998</c:v>
                </c:pt>
                <c:pt idx="2060">
                  <c:v>20.487295199999998</c:v>
                </c:pt>
                <c:pt idx="2061">
                  <c:v>20.428949199999998</c:v>
                </c:pt>
                <c:pt idx="2062">
                  <c:v>20.374085999999998</c:v>
                </c:pt>
                <c:pt idx="2063">
                  <c:v>20.364908399999997</c:v>
                </c:pt>
                <c:pt idx="2064">
                  <c:v>20.454707999999997</c:v>
                </c:pt>
                <c:pt idx="2065">
                  <c:v>20.467848399999998</c:v>
                </c:pt>
                <c:pt idx="2066">
                  <c:v>20.418557199999999</c:v>
                </c:pt>
                <c:pt idx="2067">
                  <c:v>20.3460836</c:v>
                </c:pt>
                <c:pt idx="2068">
                  <c:v>20.309006400000001</c:v>
                </c:pt>
                <c:pt idx="2069">
                  <c:v>20.286932400000001</c:v>
                </c:pt>
                <c:pt idx="2070">
                  <c:v>20.237501600000002</c:v>
                </c:pt>
                <c:pt idx="2071">
                  <c:v>20.196398400000003</c:v>
                </c:pt>
                <c:pt idx="2072">
                  <c:v>20.162449600000002</c:v>
                </c:pt>
                <c:pt idx="2073">
                  <c:v>20.162938800000003</c:v>
                </c:pt>
                <c:pt idx="2074">
                  <c:v>20.107120800000004</c:v>
                </c:pt>
                <c:pt idx="2075">
                  <c:v>20.049223600000005</c:v>
                </c:pt>
                <c:pt idx="2076">
                  <c:v>19.969614400000005</c:v>
                </c:pt>
                <c:pt idx="2077">
                  <c:v>19.863835600000005</c:v>
                </c:pt>
                <c:pt idx="2078">
                  <c:v>19.862337200000006</c:v>
                </c:pt>
                <c:pt idx="2079">
                  <c:v>19.874784400000006</c:v>
                </c:pt>
                <c:pt idx="2080">
                  <c:v>19.838201600000005</c:v>
                </c:pt>
                <c:pt idx="2081">
                  <c:v>19.785503600000006</c:v>
                </c:pt>
                <c:pt idx="2082">
                  <c:v>19.738275600000005</c:v>
                </c:pt>
                <c:pt idx="2083">
                  <c:v>19.692261200000004</c:v>
                </c:pt>
                <c:pt idx="2084">
                  <c:v>19.641406000000003</c:v>
                </c:pt>
                <c:pt idx="2085">
                  <c:v>19.594404400000002</c:v>
                </c:pt>
                <c:pt idx="2086">
                  <c:v>19.550826800000003</c:v>
                </c:pt>
                <c:pt idx="2087">
                  <c:v>19.544972800000004</c:v>
                </c:pt>
                <c:pt idx="2088">
                  <c:v>19.492490000000004</c:v>
                </c:pt>
                <c:pt idx="2089">
                  <c:v>19.440489600000003</c:v>
                </c:pt>
                <c:pt idx="2090">
                  <c:v>19.394708800000004</c:v>
                </c:pt>
                <c:pt idx="2091">
                  <c:v>19.359207600000005</c:v>
                </c:pt>
                <c:pt idx="2092">
                  <c:v>19.387624800000005</c:v>
                </c:pt>
                <c:pt idx="2093">
                  <c:v>19.380429200000005</c:v>
                </c:pt>
                <c:pt idx="2094">
                  <c:v>19.376387200000007</c:v>
                </c:pt>
                <c:pt idx="2095">
                  <c:v>19.374464000000007</c:v>
                </c:pt>
                <c:pt idx="2096">
                  <c:v>19.371569200000007</c:v>
                </c:pt>
                <c:pt idx="2097">
                  <c:v>19.364948000000005</c:v>
                </c:pt>
                <c:pt idx="2098">
                  <c:v>19.333542000000005</c:v>
                </c:pt>
                <c:pt idx="2099">
                  <c:v>19.301592800000005</c:v>
                </c:pt>
                <c:pt idx="2100">
                  <c:v>19.268238800000006</c:v>
                </c:pt>
                <c:pt idx="2101">
                  <c:v>19.274244000000007</c:v>
                </c:pt>
                <c:pt idx="2102">
                  <c:v>19.239822000000007</c:v>
                </c:pt>
                <c:pt idx="2103">
                  <c:v>19.212692800000006</c:v>
                </c:pt>
                <c:pt idx="2104">
                  <c:v>19.227972800000007</c:v>
                </c:pt>
                <c:pt idx="2105">
                  <c:v>19.203477600000006</c:v>
                </c:pt>
                <c:pt idx="2106">
                  <c:v>19.179041200000007</c:v>
                </c:pt>
                <c:pt idx="2107">
                  <c:v>19.148748000000008</c:v>
                </c:pt>
                <c:pt idx="2108">
                  <c:v>19.103094800000008</c:v>
                </c:pt>
                <c:pt idx="2109">
                  <c:v>19.050586800000008</c:v>
                </c:pt>
                <c:pt idx="2110">
                  <c:v>19.007879200000009</c:v>
                </c:pt>
                <c:pt idx="2111">
                  <c:v>18.976395600000007</c:v>
                </c:pt>
                <c:pt idx="2112">
                  <c:v>18.947768000000007</c:v>
                </c:pt>
                <c:pt idx="2113">
                  <c:v>18.938558400000009</c:v>
                </c:pt>
                <c:pt idx="2114">
                  <c:v>19.006280000000007</c:v>
                </c:pt>
                <c:pt idx="2115">
                  <c:v>19.908704000000007</c:v>
                </c:pt>
                <c:pt idx="2116">
                  <c:v>20.7</c:v>
                </c:pt>
                <c:pt idx="2117">
                  <c:v>20.7</c:v>
                </c:pt>
                <c:pt idx="2118">
                  <c:v>20.671132799999999</c:v>
                </c:pt>
                <c:pt idx="2119">
                  <c:v>20.586420399999998</c:v>
                </c:pt>
                <c:pt idx="2120">
                  <c:v>20.493627999999998</c:v>
                </c:pt>
                <c:pt idx="2121">
                  <c:v>20.376676399999997</c:v>
                </c:pt>
                <c:pt idx="2122">
                  <c:v>20.263317999999998</c:v>
                </c:pt>
                <c:pt idx="2123">
                  <c:v>20.191915199999997</c:v>
                </c:pt>
                <c:pt idx="2124">
                  <c:v>20.205031199999997</c:v>
                </c:pt>
                <c:pt idx="2125">
                  <c:v>20.231936399999999</c:v>
                </c:pt>
                <c:pt idx="2126">
                  <c:v>20.1887224</c:v>
                </c:pt>
                <c:pt idx="2127">
                  <c:v>20.0625064</c:v>
                </c:pt>
                <c:pt idx="2128">
                  <c:v>19.9514712</c:v>
                </c:pt>
                <c:pt idx="2129">
                  <c:v>19.820919199999999</c:v>
                </c:pt>
                <c:pt idx="2130">
                  <c:v>19.992851599999998</c:v>
                </c:pt>
                <c:pt idx="2131">
                  <c:v>20.000650399999998</c:v>
                </c:pt>
                <c:pt idx="2132">
                  <c:v>19.896495999999999</c:v>
                </c:pt>
                <c:pt idx="2133">
                  <c:v>19.791202800000001</c:v>
                </c:pt>
                <c:pt idx="2134">
                  <c:v>19.706576000000002</c:v>
                </c:pt>
                <c:pt idx="2135">
                  <c:v>19.688392800000003</c:v>
                </c:pt>
                <c:pt idx="2136">
                  <c:v>19.642852800000004</c:v>
                </c:pt>
                <c:pt idx="2137">
                  <c:v>19.586930000000002</c:v>
                </c:pt>
                <c:pt idx="2138">
                  <c:v>19.528966400000002</c:v>
                </c:pt>
                <c:pt idx="2139">
                  <c:v>19.458548</c:v>
                </c:pt>
                <c:pt idx="2140">
                  <c:v>19.6757408</c:v>
                </c:pt>
                <c:pt idx="2141">
                  <c:v>19.858082400000001</c:v>
                </c:pt>
                <c:pt idx="2142">
                  <c:v>19.911134799999999</c:v>
                </c:pt>
                <c:pt idx="2143">
                  <c:v>19.9920908</c:v>
                </c:pt>
                <c:pt idx="2144">
                  <c:v>20.169233200000001</c:v>
                </c:pt>
                <c:pt idx="2145">
                  <c:v>20.268601199999999</c:v>
                </c:pt>
                <c:pt idx="2146">
                  <c:v>20.352631199999998</c:v>
                </c:pt>
                <c:pt idx="2147">
                  <c:v>20.383608799999998</c:v>
                </c:pt>
                <c:pt idx="2148">
                  <c:v>20.406051199999997</c:v>
                </c:pt>
                <c:pt idx="2149">
                  <c:v>20.358542399999997</c:v>
                </c:pt>
                <c:pt idx="2150">
                  <c:v>20.654695999999998</c:v>
                </c:pt>
                <c:pt idx="2151">
                  <c:v>20.570533599999997</c:v>
                </c:pt>
                <c:pt idx="2152">
                  <c:v>20.509034799999998</c:v>
                </c:pt>
                <c:pt idx="2153">
                  <c:v>20.512173599999997</c:v>
                </c:pt>
                <c:pt idx="2154">
                  <c:v>20.453563199999998</c:v>
                </c:pt>
                <c:pt idx="2155">
                  <c:v>20.392758399999998</c:v>
                </c:pt>
                <c:pt idx="2156">
                  <c:v>20.337764799999999</c:v>
                </c:pt>
                <c:pt idx="2157">
                  <c:v>20.279897199999997</c:v>
                </c:pt>
                <c:pt idx="2158">
                  <c:v>20.230297599999997</c:v>
                </c:pt>
                <c:pt idx="2159">
                  <c:v>20.175377599999997</c:v>
                </c:pt>
                <c:pt idx="2160">
                  <c:v>20.119899199999999</c:v>
                </c:pt>
                <c:pt idx="2161">
                  <c:v>20.065063199999997</c:v>
                </c:pt>
                <c:pt idx="2162">
                  <c:v>20.013825999999998</c:v>
                </c:pt>
                <c:pt idx="2163">
                  <c:v>19.968461999999999</c:v>
                </c:pt>
                <c:pt idx="2164">
                  <c:v>19.918087999999997</c:v>
                </c:pt>
                <c:pt idx="2165">
                  <c:v>19.888471199999998</c:v>
                </c:pt>
                <c:pt idx="2166">
                  <c:v>19.857430799999999</c:v>
                </c:pt>
                <c:pt idx="2167">
                  <c:v>19.82705</c:v>
                </c:pt>
                <c:pt idx="2168">
                  <c:v>19.7965664</c:v>
                </c:pt>
                <c:pt idx="2169">
                  <c:v>19.7644552</c:v>
                </c:pt>
                <c:pt idx="2170">
                  <c:v>19.714824</c:v>
                </c:pt>
                <c:pt idx="2171">
                  <c:v>19.7647324</c:v>
                </c:pt>
                <c:pt idx="2172">
                  <c:v>20.050224400000001</c:v>
                </c:pt>
                <c:pt idx="2173">
                  <c:v>20.481257200000002</c:v>
                </c:pt>
                <c:pt idx="2174">
                  <c:v>20.7</c:v>
                </c:pt>
                <c:pt idx="2175">
                  <c:v>20.7</c:v>
                </c:pt>
                <c:pt idx="2176">
                  <c:v>20.7</c:v>
                </c:pt>
                <c:pt idx="2177">
                  <c:v>20.7</c:v>
                </c:pt>
                <c:pt idx="2178">
                  <c:v>20.681606800000001</c:v>
                </c:pt>
                <c:pt idx="2179">
                  <c:v>20.7</c:v>
                </c:pt>
                <c:pt idx="2180">
                  <c:v>20.7</c:v>
                </c:pt>
                <c:pt idx="2181">
                  <c:v>20.7</c:v>
                </c:pt>
                <c:pt idx="2182">
                  <c:v>20.7</c:v>
                </c:pt>
                <c:pt idx="2183">
                  <c:v>20.680972399999998</c:v>
                </c:pt>
                <c:pt idx="2184">
                  <c:v>20.655532399999998</c:v>
                </c:pt>
                <c:pt idx="2185">
                  <c:v>20.632719999999999</c:v>
                </c:pt>
                <c:pt idx="2186">
                  <c:v>20.611748799999997</c:v>
                </c:pt>
                <c:pt idx="2187">
                  <c:v>20.595489999999998</c:v>
                </c:pt>
                <c:pt idx="2188">
                  <c:v>20.556478799999997</c:v>
                </c:pt>
                <c:pt idx="2189">
                  <c:v>20.505700799999996</c:v>
                </c:pt>
                <c:pt idx="2190">
                  <c:v>20.461909999999996</c:v>
                </c:pt>
                <c:pt idx="2191">
                  <c:v>20.425325999999995</c:v>
                </c:pt>
                <c:pt idx="2192">
                  <c:v>20.380710399999995</c:v>
                </c:pt>
                <c:pt idx="2193">
                  <c:v>20.349695599999993</c:v>
                </c:pt>
                <c:pt idx="2194">
                  <c:v>20.319044399999992</c:v>
                </c:pt>
                <c:pt idx="2195">
                  <c:v>20.271965999999992</c:v>
                </c:pt>
                <c:pt idx="2196">
                  <c:v>20.268773999999993</c:v>
                </c:pt>
                <c:pt idx="2197">
                  <c:v>20.248431599999993</c:v>
                </c:pt>
                <c:pt idx="2198">
                  <c:v>20.143722799999992</c:v>
                </c:pt>
                <c:pt idx="2199">
                  <c:v>20.081855199999993</c:v>
                </c:pt>
                <c:pt idx="2200">
                  <c:v>20.043940399999993</c:v>
                </c:pt>
                <c:pt idx="2201">
                  <c:v>20.054098399999994</c:v>
                </c:pt>
                <c:pt idx="2202">
                  <c:v>20.074565999999994</c:v>
                </c:pt>
                <c:pt idx="2203">
                  <c:v>20.131466799999995</c:v>
                </c:pt>
                <c:pt idx="2204">
                  <c:v>20.142792399999994</c:v>
                </c:pt>
                <c:pt idx="2205">
                  <c:v>20.118685599999996</c:v>
                </c:pt>
                <c:pt idx="2206">
                  <c:v>20.045515599999995</c:v>
                </c:pt>
                <c:pt idx="2207">
                  <c:v>19.992397999999994</c:v>
                </c:pt>
                <c:pt idx="2208">
                  <c:v>19.934737599999995</c:v>
                </c:pt>
                <c:pt idx="2209">
                  <c:v>19.988617599999994</c:v>
                </c:pt>
                <c:pt idx="2210">
                  <c:v>20.241787199999994</c:v>
                </c:pt>
                <c:pt idx="2211">
                  <c:v>20.234217199999993</c:v>
                </c:pt>
                <c:pt idx="2212">
                  <c:v>20.351007599999992</c:v>
                </c:pt>
                <c:pt idx="2213">
                  <c:v>20.357297599999992</c:v>
                </c:pt>
                <c:pt idx="2214">
                  <c:v>20.7</c:v>
                </c:pt>
                <c:pt idx="2215">
                  <c:v>20.7</c:v>
                </c:pt>
                <c:pt idx="2216">
                  <c:v>20.7</c:v>
                </c:pt>
                <c:pt idx="2217">
                  <c:v>20.631260399999999</c:v>
                </c:pt>
                <c:pt idx="2218">
                  <c:v>20.7</c:v>
                </c:pt>
                <c:pt idx="2219">
                  <c:v>20.7</c:v>
                </c:pt>
                <c:pt idx="2220">
                  <c:v>20.651056799999999</c:v>
                </c:pt>
                <c:pt idx="2221">
                  <c:v>20.612023600000001</c:v>
                </c:pt>
                <c:pt idx="2222">
                  <c:v>20.5684656</c:v>
                </c:pt>
                <c:pt idx="2223">
                  <c:v>20.550467999999999</c:v>
                </c:pt>
                <c:pt idx="2224">
                  <c:v>20.567482399999999</c:v>
                </c:pt>
                <c:pt idx="2225">
                  <c:v>20.539370399999999</c:v>
                </c:pt>
                <c:pt idx="2226">
                  <c:v>20.552231599999999</c:v>
                </c:pt>
                <c:pt idx="2227">
                  <c:v>20.563519599999999</c:v>
                </c:pt>
                <c:pt idx="2228">
                  <c:v>20.627911600000001</c:v>
                </c:pt>
                <c:pt idx="2229">
                  <c:v>20.613559200000001</c:v>
                </c:pt>
                <c:pt idx="2230">
                  <c:v>20.5958656</c:v>
                </c:pt>
                <c:pt idx="2231">
                  <c:v>20.555373599999999</c:v>
                </c:pt>
                <c:pt idx="2232">
                  <c:v>20.500135199999999</c:v>
                </c:pt>
                <c:pt idx="2233">
                  <c:v>20.498669199999998</c:v>
                </c:pt>
                <c:pt idx="2234">
                  <c:v>20.506160399999999</c:v>
                </c:pt>
                <c:pt idx="2235">
                  <c:v>20.535406399999999</c:v>
                </c:pt>
                <c:pt idx="2236">
                  <c:v>20.7</c:v>
                </c:pt>
                <c:pt idx="2237">
                  <c:v>20.7</c:v>
                </c:pt>
                <c:pt idx="2238">
                  <c:v>20.7</c:v>
                </c:pt>
                <c:pt idx="2239">
                  <c:v>20.686226399999999</c:v>
                </c:pt>
                <c:pt idx="2240">
                  <c:v>20.698535999999997</c:v>
                </c:pt>
                <c:pt idx="2241">
                  <c:v>20.668037999999996</c:v>
                </c:pt>
                <c:pt idx="2242">
                  <c:v>20.623257599999995</c:v>
                </c:pt>
                <c:pt idx="2243">
                  <c:v>20.606145199999997</c:v>
                </c:pt>
                <c:pt idx="2244">
                  <c:v>20.644467999999996</c:v>
                </c:pt>
                <c:pt idx="2245">
                  <c:v>20.650897599999997</c:v>
                </c:pt>
                <c:pt idx="2246">
                  <c:v>20.665306799999996</c:v>
                </c:pt>
                <c:pt idx="2247">
                  <c:v>20.7</c:v>
                </c:pt>
                <c:pt idx="2248">
                  <c:v>20.7</c:v>
                </c:pt>
                <c:pt idx="2249">
                  <c:v>20.7</c:v>
                </c:pt>
                <c:pt idx="2250">
                  <c:v>20.7</c:v>
                </c:pt>
                <c:pt idx="2251">
                  <c:v>20.7</c:v>
                </c:pt>
                <c:pt idx="2252">
                  <c:v>20.7</c:v>
                </c:pt>
                <c:pt idx="2253">
                  <c:v>20.7</c:v>
                </c:pt>
                <c:pt idx="2254">
                  <c:v>20.695767199999999</c:v>
                </c:pt>
                <c:pt idx="2255">
                  <c:v>20.655477599999998</c:v>
                </c:pt>
                <c:pt idx="2256">
                  <c:v>20.658088799999998</c:v>
                </c:pt>
                <c:pt idx="2257">
                  <c:v>20.622772399999999</c:v>
                </c:pt>
                <c:pt idx="2258">
                  <c:v>20.7</c:v>
                </c:pt>
                <c:pt idx="2259">
                  <c:v>20.7</c:v>
                </c:pt>
                <c:pt idx="2260">
                  <c:v>20.7</c:v>
                </c:pt>
                <c:pt idx="2261">
                  <c:v>20.7</c:v>
                </c:pt>
                <c:pt idx="2262">
                  <c:v>20.7</c:v>
                </c:pt>
                <c:pt idx="2263">
                  <c:v>20.7</c:v>
                </c:pt>
                <c:pt idx="2264">
                  <c:v>20.610615199999998</c:v>
                </c:pt>
                <c:pt idx="2265">
                  <c:v>20.469985999999999</c:v>
                </c:pt>
                <c:pt idx="2266">
                  <c:v>20.326003999999998</c:v>
                </c:pt>
                <c:pt idx="2267">
                  <c:v>20.229045599999999</c:v>
                </c:pt>
                <c:pt idx="2268">
                  <c:v>20.326618799999999</c:v>
                </c:pt>
                <c:pt idx="2269">
                  <c:v>20.3501008</c:v>
                </c:pt>
                <c:pt idx="2270">
                  <c:v>20.433021199999999</c:v>
                </c:pt>
                <c:pt idx="2271">
                  <c:v>20.426840799999997</c:v>
                </c:pt>
                <c:pt idx="2272">
                  <c:v>20.326873199999998</c:v>
                </c:pt>
                <c:pt idx="2273">
                  <c:v>20.237683599999997</c:v>
                </c:pt>
                <c:pt idx="2274">
                  <c:v>20.377474399999997</c:v>
                </c:pt>
                <c:pt idx="2275">
                  <c:v>20.408295599999995</c:v>
                </c:pt>
                <c:pt idx="2276">
                  <c:v>20.341362399999994</c:v>
                </c:pt>
                <c:pt idx="2277">
                  <c:v>20.420098799999995</c:v>
                </c:pt>
                <c:pt idx="2278">
                  <c:v>20.423649599999994</c:v>
                </c:pt>
                <c:pt idx="2279">
                  <c:v>20.388255999999995</c:v>
                </c:pt>
                <c:pt idx="2280">
                  <c:v>20.344779599999995</c:v>
                </c:pt>
                <c:pt idx="2281">
                  <c:v>20.300795599999997</c:v>
                </c:pt>
                <c:pt idx="2282">
                  <c:v>20.310351199999996</c:v>
                </c:pt>
                <c:pt idx="2283">
                  <c:v>20.269549599999994</c:v>
                </c:pt>
                <c:pt idx="2284">
                  <c:v>20.275668399999994</c:v>
                </c:pt>
                <c:pt idx="2285">
                  <c:v>20.281908799999993</c:v>
                </c:pt>
                <c:pt idx="2286">
                  <c:v>20.377153199999992</c:v>
                </c:pt>
                <c:pt idx="2287">
                  <c:v>20.327647199999991</c:v>
                </c:pt>
                <c:pt idx="2288">
                  <c:v>20.262563599999989</c:v>
                </c:pt>
                <c:pt idx="2289">
                  <c:v>20.204395999999988</c:v>
                </c:pt>
                <c:pt idx="2290">
                  <c:v>20.15636799999999</c:v>
                </c:pt>
                <c:pt idx="2291">
                  <c:v>20.128149199999989</c:v>
                </c:pt>
                <c:pt idx="2292">
                  <c:v>20.205232399999989</c:v>
                </c:pt>
                <c:pt idx="2293">
                  <c:v>20.410499999999988</c:v>
                </c:pt>
                <c:pt idx="2294">
                  <c:v>20.651512799999988</c:v>
                </c:pt>
                <c:pt idx="2295">
                  <c:v>20.7</c:v>
                </c:pt>
                <c:pt idx="2296">
                  <c:v>20.7</c:v>
                </c:pt>
                <c:pt idx="2297">
                  <c:v>20.7</c:v>
                </c:pt>
                <c:pt idx="2298">
                  <c:v>20.7</c:v>
                </c:pt>
                <c:pt idx="2299">
                  <c:v>20.7</c:v>
                </c:pt>
                <c:pt idx="2300">
                  <c:v>20.7</c:v>
                </c:pt>
                <c:pt idx="2301">
                  <c:v>20.7</c:v>
                </c:pt>
                <c:pt idx="2302">
                  <c:v>20.578596399999999</c:v>
                </c:pt>
                <c:pt idx="2303">
                  <c:v>20.7</c:v>
                </c:pt>
                <c:pt idx="2304">
                  <c:v>20.7</c:v>
                </c:pt>
                <c:pt idx="2305">
                  <c:v>20.7</c:v>
                </c:pt>
                <c:pt idx="2306">
                  <c:v>20.7</c:v>
                </c:pt>
                <c:pt idx="2307">
                  <c:v>20.7</c:v>
                </c:pt>
                <c:pt idx="2308">
                  <c:v>20.7</c:v>
                </c:pt>
                <c:pt idx="2309">
                  <c:v>20.7</c:v>
                </c:pt>
                <c:pt idx="2310">
                  <c:v>20.610446799999998</c:v>
                </c:pt>
                <c:pt idx="2311">
                  <c:v>20.533434799999998</c:v>
                </c:pt>
                <c:pt idx="2312">
                  <c:v>20.469443599999998</c:v>
                </c:pt>
                <c:pt idx="2313">
                  <c:v>20.7</c:v>
                </c:pt>
                <c:pt idx="2314">
                  <c:v>20.7</c:v>
                </c:pt>
                <c:pt idx="2315">
                  <c:v>20.625952399999999</c:v>
                </c:pt>
                <c:pt idx="2316">
                  <c:v>20.526032399999998</c:v>
                </c:pt>
                <c:pt idx="2317">
                  <c:v>20.437974799999999</c:v>
                </c:pt>
                <c:pt idx="2318">
                  <c:v>20.358927999999999</c:v>
                </c:pt>
                <c:pt idx="2319">
                  <c:v>20.259522</c:v>
                </c:pt>
                <c:pt idx="2320">
                  <c:v>20.193206</c:v>
                </c:pt>
                <c:pt idx="2321">
                  <c:v>20.138742799999999</c:v>
                </c:pt>
                <c:pt idx="2322">
                  <c:v>20.084202399999999</c:v>
                </c:pt>
                <c:pt idx="2323">
                  <c:v>20.032710399999999</c:v>
                </c:pt>
                <c:pt idx="2324">
                  <c:v>19.9937772</c:v>
                </c:pt>
                <c:pt idx="2325">
                  <c:v>19.957822</c:v>
                </c:pt>
                <c:pt idx="2326">
                  <c:v>19.932293600000001</c:v>
                </c:pt>
                <c:pt idx="2327">
                  <c:v>19.905248</c:v>
                </c:pt>
                <c:pt idx="2328">
                  <c:v>19.877360400000001</c:v>
                </c:pt>
                <c:pt idx="2329">
                  <c:v>19.858342</c:v>
                </c:pt>
                <c:pt idx="2330">
                  <c:v>19.831152400000001</c:v>
                </c:pt>
                <c:pt idx="2331">
                  <c:v>19.8234928</c:v>
                </c:pt>
                <c:pt idx="2332">
                  <c:v>19.8234928</c:v>
                </c:pt>
                <c:pt idx="2333">
                  <c:v>19.8234928</c:v>
                </c:pt>
                <c:pt idx="2334">
                  <c:v>19.8234928</c:v>
                </c:pt>
                <c:pt idx="2335">
                  <c:v>19.8234928</c:v>
                </c:pt>
                <c:pt idx="2336">
                  <c:v>19.8234928</c:v>
                </c:pt>
                <c:pt idx="2337">
                  <c:v>19.817389600000002</c:v>
                </c:pt>
                <c:pt idx="2338">
                  <c:v>19.796356800000002</c:v>
                </c:pt>
                <c:pt idx="2339">
                  <c:v>19.792923200000001</c:v>
                </c:pt>
                <c:pt idx="2340">
                  <c:v>19.730931600000002</c:v>
                </c:pt>
                <c:pt idx="2341">
                  <c:v>19.676040400000002</c:v>
                </c:pt>
                <c:pt idx="2342">
                  <c:v>19.6208916</c:v>
                </c:pt>
                <c:pt idx="2343">
                  <c:v>19.567868799999999</c:v>
                </c:pt>
                <c:pt idx="2344">
                  <c:v>19.537476399999999</c:v>
                </c:pt>
                <c:pt idx="2345">
                  <c:v>19.502855199999999</c:v>
                </c:pt>
                <c:pt idx="2346">
                  <c:v>19.4901588</c:v>
                </c:pt>
                <c:pt idx="2347">
                  <c:v>19.5544844</c:v>
                </c:pt>
                <c:pt idx="2348">
                  <c:v>19.657663599999999</c:v>
                </c:pt>
                <c:pt idx="2349">
                  <c:v>19.7953844</c:v>
                </c:pt>
                <c:pt idx="2350">
                  <c:v>19.790596399999998</c:v>
                </c:pt>
                <c:pt idx="2351">
                  <c:v>19.7349812</c:v>
                </c:pt>
                <c:pt idx="2352">
                  <c:v>19.665286800000001</c:v>
                </c:pt>
                <c:pt idx="2353">
                  <c:v>19.593293599999999</c:v>
                </c:pt>
                <c:pt idx="2354">
                  <c:v>19.517327999999999</c:v>
                </c:pt>
                <c:pt idx="2355">
                  <c:v>19.559909999999999</c:v>
                </c:pt>
                <c:pt idx="2356">
                  <c:v>19.526197999999997</c:v>
                </c:pt>
                <c:pt idx="2357">
                  <c:v>19.520720799999996</c:v>
                </c:pt>
                <c:pt idx="2358">
                  <c:v>19.573667199999996</c:v>
                </c:pt>
                <c:pt idx="2359">
                  <c:v>19.539775199999994</c:v>
                </c:pt>
                <c:pt idx="2360">
                  <c:v>19.481877599999994</c:v>
                </c:pt>
                <c:pt idx="2361">
                  <c:v>19.440339199999993</c:v>
                </c:pt>
                <c:pt idx="2362">
                  <c:v>19.376063999999992</c:v>
                </c:pt>
                <c:pt idx="2363">
                  <c:v>19.294299599999992</c:v>
                </c:pt>
                <c:pt idx="2364">
                  <c:v>19.196775599999992</c:v>
                </c:pt>
                <c:pt idx="2365">
                  <c:v>19.156481999999993</c:v>
                </c:pt>
                <c:pt idx="2366">
                  <c:v>19.103263199999994</c:v>
                </c:pt>
                <c:pt idx="2367">
                  <c:v>19.058131199999995</c:v>
                </c:pt>
                <c:pt idx="2368">
                  <c:v>19.020153999999994</c:v>
                </c:pt>
                <c:pt idx="2369">
                  <c:v>19.029031599999996</c:v>
                </c:pt>
                <c:pt idx="2370">
                  <c:v>18.977037199999994</c:v>
                </c:pt>
                <c:pt idx="2371">
                  <c:v>18.941267999999994</c:v>
                </c:pt>
                <c:pt idx="2372">
                  <c:v>18.906950399999992</c:v>
                </c:pt>
                <c:pt idx="2373">
                  <c:v>18.879134399999991</c:v>
                </c:pt>
                <c:pt idx="2374">
                  <c:v>18.84388319999999</c:v>
                </c:pt>
                <c:pt idx="2375">
                  <c:v>18.81948439999999</c:v>
                </c:pt>
                <c:pt idx="2376">
                  <c:v>18.78731839999999</c:v>
                </c:pt>
                <c:pt idx="2377">
                  <c:v>18.761729599999988</c:v>
                </c:pt>
                <c:pt idx="2378">
                  <c:v>18.717772799999988</c:v>
                </c:pt>
                <c:pt idx="2379">
                  <c:v>18.671634399999988</c:v>
                </c:pt>
                <c:pt idx="2380">
                  <c:v>18.617859199999987</c:v>
                </c:pt>
                <c:pt idx="2381">
                  <c:v>18.578317999999989</c:v>
                </c:pt>
                <c:pt idx="2382">
                  <c:v>18.53644199999999</c:v>
                </c:pt>
                <c:pt idx="2383">
                  <c:v>18.51046599999999</c:v>
                </c:pt>
                <c:pt idx="2384">
                  <c:v>18.475100399999992</c:v>
                </c:pt>
                <c:pt idx="2385">
                  <c:v>18.437689999999993</c:v>
                </c:pt>
                <c:pt idx="2386">
                  <c:v>18.405952399999993</c:v>
                </c:pt>
                <c:pt idx="2387">
                  <c:v>18.353584399999992</c:v>
                </c:pt>
                <c:pt idx="2388">
                  <c:v>18.319897999999991</c:v>
                </c:pt>
                <c:pt idx="2389">
                  <c:v>18.30151399999999</c:v>
                </c:pt>
                <c:pt idx="2390">
                  <c:v>18.256291199999989</c:v>
                </c:pt>
                <c:pt idx="2391">
                  <c:v>18.240113999999988</c:v>
                </c:pt>
                <c:pt idx="2392">
                  <c:v>18.222700399999987</c:v>
                </c:pt>
                <c:pt idx="2393">
                  <c:v>18.195431999999986</c:v>
                </c:pt>
                <c:pt idx="2394">
                  <c:v>18.170072799999986</c:v>
                </c:pt>
                <c:pt idx="2395">
                  <c:v>18.138109599999986</c:v>
                </c:pt>
                <c:pt idx="2396">
                  <c:v>18.119667999999987</c:v>
                </c:pt>
                <c:pt idx="2397">
                  <c:v>18.115089999999988</c:v>
                </c:pt>
                <c:pt idx="2398">
                  <c:v>18.109971999999988</c:v>
                </c:pt>
                <c:pt idx="2399">
                  <c:v>18.109782799999987</c:v>
                </c:pt>
                <c:pt idx="2400">
                  <c:v>18.083310799999989</c:v>
                </c:pt>
                <c:pt idx="2401">
                  <c:v>18.056122399999989</c:v>
                </c:pt>
                <c:pt idx="2402">
                  <c:v>18.017191999999987</c:v>
                </c:pt>
                <c:pt idx="2403">
                  <c:v>17.975719999999988</c:v>
                </c:pt>
                <c:pt idx="2404">
                  <c:v>17.938469599999987</c:v>
                </c:pt>
                <c:pt idx="2405">
                  <c:v>17.889092799999986</c:v>
                </c:pt>
                <c:pt idx="2406">
                  <c:v>17.849903599999987</c:v>
                </c:pt>
                <c:pt idx="2407">
                  <c:v>17.894925999999987</c:v>
                </c:pt>
                <c:pt idx="2408">
                  <c:v>17.879495599999988</c:v>
                </c:pt>
                <c:pt idx="2409">
                  <c:v>17.950807199999989</c:v>
                </c:pt>
                <c:pt idx="2410">
                  <c:v>17.91433799999999</c:v>
                </c:pt>
                <c:pt idx="2411">
                  <c:v>17.882096799999989</c:v>
                </c:pt>
                <c:pt idx="2412">
                  <c:v>17.742741599999988</c:v>
                </c:pt>
                <c:pt idx="2413">
                  <c:v>17.627434799999989</c:v>
                </c:pt>
                <c:pt idx="2414">
                  <c:v>17.508552399999989</c:v>
                </c:pt>
                <c:pt idx="2415">
                  <c:v>17.445197999999987</c:v>
                </c:pt>
                <c:pt idx="2416">
                  <c:v>17.424617199999986</c:v>
                </c:pt>
                <c:pt idx="2417">
                  <c:v>17.412140799999985</c:v>
                </c:pt>
                <c:pt idx="2418">
                  <c:v>17.407802799999985</c:v>
                </c:pt>
                <c:pt idx="2419">
                  <c:v>17.392833999999986</c:v>
                </c:pt>
                <c:pt idx="2420">
                  <c:v>17.367257599999988</c:v>
                </c:pt>
                <c:pt idx="2421">
                  <c:v>17.354149199999988</c:v>
                </c:pt>
                <c:pt idx="2422">
                  <c:v>17.343488399999988</c:v>
                </c:pt>
                <c:pt idx="2423">
                  <c:v>17.333875599999988</c:v>
                </c:pt>
                <c:pt idx="2424">
                  <c:v>17.325891999999989</c:v>
                </c:pt>
                <c:pt idx="2425">
                  <c:v>17.325891999999989</c:v>
                </c:pt>
                <c:pt idx="2426">
                  <c:v>17.325891999999989</c:v>
                </c:pt>
                <c:pt idx="2427">
                  <c:v>17.312802799999989</c:v>
                </c:pt>
                <c:pt idx="2428">
                  <c:v>17.312802799999989</c:v>
                </c:pt>
                <c:pt idx="2429">
                  <c:v>17.312802799999989</c:v>
                </c:pt>
                <c:pt idx="2430">
                  <c:v>17.312802799999989</c:v>
                </c:pt>
                <c:pt idx="2431">
                  <c:v>17.312802799999989</c:v>
                </c:pt>
                <c:pt idx="2432">
                  <c:v>17.312802799999989</c:v>
                </c:pt>
                <c:pt idx="2433">
                  <c:v>17.309005199999991</c:v>
                </c:pt>
                <c:pt idx="2434">
                  <c:v>17.274594399999991</c:v>
                </c:pt>
                <c:pt idx="2435">
                  <c:v>17.222273199999989</c:v>
                </c:pt>
                <c:pt idx="2436">
                  <c:v>17.11974519999999</c:v>
                </c:pt>
                <c:pt idx="2437">
                  <c:v>17.075850799999991</c:v>
                </c:pt>
                <c:pt idx="2438">
                  <c:v>17.001943199999992</c:v>
                </c:pt>
                <c:pt idx="2439">
                  <c:v>16.940033199999991</c:v>
                </c:pt>
                <c:pt idx="2440">
                  <c:v>16.89946239999999</c:v>
                </c:pt>
                <c:pt idx="2441">
                  <c:v>16.914895199999989</c:v>
                </c:pt>
                <c:pt idx="2442">
                  <c:v>16.865551199999988</c:v>
                </c:pt>
                <c:pt idx="2443">
                  <c:v>16.778317199999989</c:v>
                </c:pt>
                <c:pt idx="2444">
                  <c:v>16.710357599999991</c:v>
                </c:pt>
                <c:pt idx="2445">
                  <c:v>16.656305199999991</c:v>
                </c:pt>
                <c:pt idx="2446">
                  <c:v>16.61249239999999</c:v>
                </c:pt>
                <c:pt idx="2447">
                  <c:v>16.579139999999992</c:v>
                </c:pt>
                <c:pt idx="2448">
                  <c:v>16.549701199999991</c:v>
                </c:pt>
                <c:pt idx="2449">
                  <c:v>16.570599599999991</c:v>
                </c:pt>
                <c:pt idx="2450">
                  <c:v>16.723025199999991</c:v>
                </c:pt>
                <c:pt idx="2451">
                  <c:v>16.702014399999992</c:v>
                </c:pt>
                <c:pt idx="2452">
                  <c:v>16.675145599999993</c:v>
                </c:pt>
                <c:pt idx="2453">
                  <c:v>16.666968399999995</c:v>
                </c:pt>
                <c:pt idx="2454">
                  <c:v>16.654722399999994</c:v>
                </c:pt>
                <c:pt idx="2455">
                  <c:v>16.653840399999993</c:v>
                </c:pt>
                <c:pt idx="2456">
                  <c:v>16.653708799999993</c:v>
                </c:pt>
                <c:pt idx="2457">
                  <c:v>16.652194399999992</c:v>
                </c:pt>
                <c:pt idx="2458">
                  <c:v>16.618708399999992</c:v>
                </c:pt>
                <c:pt idx="2459">
                  <c:v>16.57826919999999</c:v>
                </c:pt>
                <c:pt idx="2460">
                  <c:v>16.52177159999999</c:v>
                </c:pt>
                <c:pt idx="2461">
                  <c:v>16.441849199999989</c:v>
                </c:pt>
                <c:pt idx="2462">
                  <c:v>16.338869599999988</c:v>
                </c:pt>
                <c:pt idx="2463">
                  <c:v>16.26969999999999</c:v>
                </c:pt>
                <c:pt idx="2464">
                  <c:v>16.204895999999991</c:v>
                </c:pt>
                <c:pt idx="2465">
                  <c:v>16.17389279999999</c:v>
                </c:pt>
                <c:pt idx="2466">
                  <c:v>16.156518399999989</c:v>
                </c:pt>
                <c:pt idx="2467">
                  <c:v>16.124231999999989</c:v>
                </c:pt>
                <c:pt idx="2468">
                  <c:v>16.086383599999987</c:v>
                </c:pt>
                <c:pt idx="2469">
                  <c:v>16.041165599999989</c:v>
                </c:pt>
                <c:pt idx="2470">
                  <c:v>15.989133199999989</c:v>
                </c:pt>
                <c:pt idx="2471">
                  <c:v>15.927499199999989</c:v>
                </c:pt>
                <c:pt idx="2472">
                  <c:v>15.864754799999989</c:v>
                </c:pt>
                <c:pt idx="2473">
                  <c:v>15.803359199999989</c:v>
                </c:pt>
                <c:pt idx="2474">
                  <c:v>15.749195999999989</c:v>
                </c:pt>
                <c:pt idx="2475">
                  <c:v>15.67712119999999</c:v>
                </c:pt>
                <c:pt idx="2476">
                  <c:v>15.61117239999999</c:v>
                </c:pt>
                <c:pt idx="2477">
                  <c:v>15.515648399999991</c:v>
                </c:pt>
                <c:pt idx="2478">
                  <c:v>15.555822399999991</c:v>
                </c:pt>
                <c:pt idx="2479">
                  <c:v>15.611905999999991</c:v>
                </c:pt>
                <c:pt idx="2480">
                  <c:v>15.53992439999999</c:v>
                </c:pt>
                <c:pt idx="2481">
                  <c:v>15.48985319999999</c:v>
                </c:pt>
                <c:pt idx="2482">
                  <c:v>15.424281999999989</c:v>
                </c:pt>
                <c:pt idx="2483">
                  <c:v>15.35408599999999</c:v>
                </c:pt>
                <c:pt idx="2484">
                  <c:v>15.243576799999991</c:v>
                </c:pt>
                <c:pt idx="2485">
                  <c:v>15.10460359999999</c:v>
                </c:pt>
                <c:pt idx="2486">
                  <c:v>14.989764799999991</c:v>
                </c:pt>
                <c:pt idx="2487">
                  <c:v>14.92660399999999</c:v>
                </c:pt>
                <c:pt idx="2488">
                  <c:v>14.908453599999991</c:v>
                </c:pt>
                <c:pt idx="2489">
                  <c:v>14.886858399999991</c:v>
                </c:pt>
                <c:pt idx="2490">
                  <c:v>14.863934399999991</c:v>
                </c:pt>
                <c:pt idx="2491">
                  <c:v>14.844417199999992</c:v>
                </c:pt>
                <c:pt idx="2492">
                  <c:v>14.835594799999992</c:v>
                </c:pt>
                <c:pt idx="2493">
                  <c:v>14.817292799999992</c:v>
                </c:pt>
                <c:pt idx="2494">
                  <c:v>14.806013599999991</c:v>
                </c:pt>
                <c:pt idx="2495">
                  <c:v>14.793913199999992</c:v>
                </c:pt>
                <c:pt idx="2496">
                  <c:v>14.787205199999992</c:v>
                </c:pt>
                <c:pt idx="2497">
                  <c:v>14.780534399999992</c:v>
                </c:pt>
                <c:pt idx="2498">
                  <c:v>14.780534399999992</c:v>
                </c:pt>
                <c:pt idx="2499">
                  <c:v>14.780534399999992</c:v>
                </c:pt>
                <c:pt idx="2500">
                  <c:v>14.780534399999992</c:v>
                </c:pt>
                <c:pt idx="2501">
                  <c:v>14.780534399999992</c:v>
                </c:pt>
                <c:pt idx="2502">
                  <c:v>14.780534399999992</c:v>
                </c:pt>
                <c:pt idx="2503">
                  <c:v>14.780534399999992</c:v>
                </c:pt>
                <c:pt idx="2504">
                  <c:v>14.780534399999992</c:v>
                </c:pt>
                <c:pt idx="2505">
                  <c:v>14.780534399999992</c:v>
                </c:pt>
                <c:pt idx="2506">
                  <c:v>14.780534399999992</c:v>
                </c:pt>
                <c:pt idx="2507">
                  <c:v>14.780534399999992</c:v>
                </c:pt>
                <c:pt idx="2508">
                  <c:v>14.739143999999992</c:v>
                </c:pt>
                <c:pt idx="2509">
                  <c:v>14.613805199999993</c:v>
                </c:pt>
                <c:pt idx="2510">
                  <c:v>14.552659599999993</c:v>
                </c:pt>
                <c:pt idx="2511">
                  <c:v>14.532629599999993</c:v>
                </c:pt>
                <c:pt idx="2512">
                  <c:v>14.532629599999993</c:v>
                </c:pt>
                <c:pt idx="2513">
                  <c:v>14.532629599999993</c:v>
                </c:pt>
                <c:pt idx="2514">
                  <c:v>14.532629599999993</c:v>
                </c:pt>
                <c:pt idx="2515">
                  <c:v>14.532629599999993</c:v>
                </c:pt>
                <c:pt idx="2516">
                  <c:v>14.532629599999993</c:v>
                </c:pt>
                <c:pt idx="2517">
                  <c:v>14.532629599999993</c:v>
                </c:pt>
                <c:pt idx="2518">
                  <c:v>14.532629599999993</c:v>
                </c:pt>
                <c:pt idx="2519">
                  <c:v>14.532629599999993</c:v>
                </c:pt>
                <c:pt idx="2520">
                  <c:v>14.532629599999993</c:v>
                </c:pt>
                <c:pt idx="2521">
                  <c:v>14.532629599999993</c:v>
                </c:pt>
                <c:pt idx="2522">
                  <c:v>14.532629599999993</c:v>
                </c:pt>
                <c:pt idx="2523">
                  <c:v>14.532629599999993</c:v>
                </c:pt>
                <c:pt idx="2524">
                  <c:v>14.532629599999993</c:v>
                </c:pt>
                <c:pt idx="2525">
                  <c:v>14.532629599999993</c:v>
                </c:pt>
                <c:pt idx="2526">
                  <c:v>14.532629599999993</c:v>
                </c:pt>
                <c:pt idx="2527">
                  <c:v>14.532629599999993</c:v>
                </c:pt>
                <c:pt idx="2528">
                  <c:v>14.532629599999993</c:v>
                </c:pt>
                <c:pt idx="2529">
                  <c:v>14.532629599999993</c:v>
                </c:pt>
                <c:pt idx="2530">
                  <c:v>14.532629599999993</c:v>
                </c:pt>
                <c:pt idx="2531">
                  <c:v>14.569429599999992</c:v>
                </c:pt>
                <c:pt idx="2532">
                  <c:v>14.519505199999992</c:v>
                </c:pt>
                <c:pt idx="2533">
                  <c:v>14.391886399999992</c:v>
                </c:pt>
                <c:pt idx="2534">
                  <c:v>14.289329199999992</c:v>
                </c:pt>
                <c:pt idx="2535">
                  <c:v>14.229564399999992</c:v>
                </c:pt>
                <c:pt idx="2536">
                  <c:v>14.228269199999993</c:v>
                </c:pt>
                <c:pt idx="2537">
                  <c:v>14.228269199999993</c:v>
                </c:pt>
                <c:pt idx="2538">
                  <c:v>14.228269199999993</c:v>
                </c:pt>
                <c:pt idx="2539">
                  <c:v>14.228269199999993</c:v>
                </c:pt>
                <c:pt idx="2540">
                  <c:v>14.228269199999993</c:v>
                </c:pt>
                <c:pt idx="2541">
                  <c:v>14.228269199999993</c:v>
                </c:pt>
                <c:pt idx="2542">
                  <c:v>14.228269199999993</c:v>
                </c:pt>
                <c:pt idx="2543">
                  <c:v>14.228269199999993</c:v>
                </c:pt>
                <c:pt idx="2544">
                  <c:v>14.228269199999993</c:v>
                </c:pt>
                <c:pt idx="2545">
                  <c:v>14.228269199999993</c:v>
                </c:pt>
                <c:pt idx="2546">
                  <c:v>14.228269199999993</c:v>
                </c:pt>
                <c:pt idx="2547">
                  <c:v>14.228269199999993</c:v>
                </c:pt>
                <c:pt idx="2548">
                  <c:v>14.228269199999993</c:v>
                </c:pt>
                <c:pt idx="2549">
                  <c:v>14.228269199999993</c:v>
                </c:pt>
                <c:pt idx="2550">
                  <c:v>14.228269199999993</c:v>
                </c:pt>
                <c:pt idx="2551">
                  <c:v>14.228269199999993</c:v>
                </c:pt>
                <c:pt idx="2552">
                  <c:v>14.228269199999993</c:v>
                </c:pt>
                <c:pt idx="2553">
                  <c:v>14.228269199999993</c:v>
                </c:pt>
                <c:pt idx="2554">
                  <c:v>14.228269199999993</c:v>
                </c:pt>
                <c:pt idx="2555">
                  <c:v>14.215310399999993</c:v>
                </c:pt>
                <c:pt idx="2556">
                  <c:v>14.130226799999992</c:v>
                </c:pt>
                <c:pt idx="2557">
                  <c:v>14.041086799999992</c:v>
                </c:pt>
                <c:pt idx="2558">
                  <c:v>13.942795199999992</c:v>
                </c:pt>
                <c:pt idx="2559">
                  <c:v>13.908024799999993</c:v>
                </c:pt>
                <c:pt idx="2560">
                  <c:v>13.888935199999993</c:v>
                </c:pt>
                <c:pt idx="2561">
                  <c:v>13.885219199999993</c:v>
                </c:pt>
                <c:pt idx="2562">
                  <c:v>13.883845599999992</c:v>
                </c:pt>
                <c:pt idx="2563">
                  <c:v>13.883845599999992</c:v>
                </c:pt>
                <c:pt idx="2564">
                  <c:v>13.883845599999992</c:v>
                </c:pt>
                <c:pt idx="2565">
                  <c:v>13.883845599999992</c:v>
                </c:pt>
                <c:pt idx="2566">
                  <c:v>13.883481999999992</c:v>
                </c:pt>
                <c:pt idx="2567">
                  <c:v>13.883481999999992</c:v>
                </c:pt>
                <c:pt idx="2568">
                  <c:v>13.883481999999992</c:v>
                </c:pt>
                <c:pt idx="2569">
                  <c:v>13.883481999999992</c:v>
                </c:pt>
                <c:pt idx="2570">
                  <c:v>13.883481999999992</c:v>
                </c:pt>
                <c:pt idx="2571">
                  <c:v>13.883481999999992</c:v>
                </c:pt>
                <c:pt idx="2572">
                  <c:v>13.883481999999992</c:v>
                </c:pt>
                <c:pt idx="2573">
                  <c:v>13.883481999999992</c:v>
                </c:pt>
                <c:pt idx="2574">
                  <c:v>13.883481999999992</c:v>
                </c:pt>
                <c:pt idx="2575">
                  <c:v>13.883481999999992</c:v>
                </c:pt>
                <c:pt idx="2576">
                  <c:v>13.883481999999992</c:v>
                </c:pt>
                <c:pt idx="2577">
                  <c:v>13.883481999999992</c:v>
                </c:pt>
                <c:pt idx="2578">
                  <c:v>13.881604399999992</c:v>
                </c:pt>
                <c:pt idx="2579">
                  <c:v>13.918404399999991</c:v>
                </c:pt>
                <c:pt idx="2580">
                  <c:v>13.860445599999991</c:v>
                </c:pt>
                <c:pt idx="2581">
                  <c:v>13.718034799999991</c:v>
                </c:pt>
                <c:pt idx="2582">
                  <c:v>13.590495199999991</c:v>
                </c:pt>
                <c:pt idx="2583">
                  <c:v>13.511660799999991</c:v>
                </c:pt>
                <c:pt idx="2584">
                  <c:v>13.497359199999991</c:v>
                </c:pt>
                <c:pt idx="2585">
                  <c:v>13.497359199999991</c:v>
                </c:pt>
                <c:pt idx="2586">
                  <c:v>13.497359199999991</c:v>
                </c:pt>
                <c:pt idx="2587">
                  <c:v>13.497359199999991</c:v>
                </c:pt>
                <c:pt idx="2588">
                  <c:v>13.496474399999991</c:v>
                </c:pt>
                <c:pt idx="2589">
                  <c:v>13.477507999999991</c:v>
                </c:pt>
                <c:pt idx="2590">
                  <c:v>13.453805599999992</c:v>
                </c:pt>
                <c:pt idx="2591">
                  <c:v>13.439403599999991</c:v>
                </c:pt>
                <c:pt idx="2592">
                  <c:v>13.431182799999991</c:v>
                </c:pt>
                <c:pt idx="2593">
                  <c:v>13.421405999999992</c:v>
                </c:pt>
                <c:pt idx="2594">
                  <c:v>13.409966399999993</c:v>
                </c:pt>
                <c:pt idx="2595">
                  <c:v>13.401994799999994</c:v>
                </c:pt>
                <c:pt idx="2596">
                  <c:v>13.387572799999994</c:v>
                </c:pt>
                <c:pt idx="2597">
                  <c:v>13.374203199999993</c:v>
                </c:pt>
                <c:pt idx="2598">
                  <c:v>13.371085599999994</c:v>
                </c:pt>
                <c:pt idx="2599">
                  <c:v>13.371085599999994</c:v>
                </c:pt>
                <c:pt idx="2600">
                  <c:v>13.357472399999994</c:v>
                </c:pt>
                <c:pt idx="2601">
                  <c:v>13.352033599999993</c:v>
                </c:pt>
                <c:pt idx="2602">
                  <c:v>13.327481999999993</c:v>
                </c:pt>
                <c:pt idx="2603">
                  <c:v>13.281442799999994</c:v>
                </c:pt>
                <c:pt idx="2604">
                  <c:v>13.229644399999994</c:v>
                </c:pt>
                <c:pt idx="2605">
                  <c:v>13.147723199999994</c:v>
                </c:pt>
                <c:pt idx="2606">
                  <c:v>13.026753599999994</c:v>
                </c:pt>
                <c:pt idx="2607">
                  <c:v>12.923056799999994</c:v>
                </c:pt>
                <c:pt idx="2608">
                  <c:v>12.852863999999995</c:v>
                </c:pt>
                <c:pt idx="2609">
                  <c:v>12.805029199999995</c:v>
                </c:pt>
                <c:pt idx="2610">
                  <c:v>12.766542399999995</c:v>
                </c:pt>
                <c:pt idx="2611">
                  <c:v>12.730190399999994</c:v>
                </c:pt>
                <c:pt idx="2612">
                  <c:v>12.697284399999994</c:v>
                </c:pt>
                <c:pt idx="2613">
                  <c:v>12.668577599999994</c:v>
                </c:pt>
                <c:pt idx="2614">
                  <c:v>12.657979999999993</c:v>
                </c:pt>
                <c:pt idx="2615">
                  <c:v>12.639040399999994</c:v>
                </c:pt>
                <c:pt idx="2616">
                  <c:v>12.621197199999994</c:v>
                </c:pt>
                <c:pt idx="2617">
                  <c:v>12.646450399999994</c:v>
                </c:pt>
                <c:pt idx="2618">
                  <c:v>12.639467599999994</c:v>
                </c:pt>
                <c:pt idx="2619">
                  <c:v>12.671025599999995</c:v>
                </c:pt>
                <c:pt idx="2620">
                  <c:v>12.810176799999995</c:v>
                </c:pt>
                <c:pt idx="2621">
                  <c:v>12.801149599999995</c:v>
                </c:pt>
                <c:pt idx="2622">
                  <c:v>12.850963199999995</c:v>
                </c:pt>
                <c:pt idx="2623">
                  <c:v>12.871529599999995</c:v>
                </c:pt>
                <c:pt idx="2624">
                  <c:v>12.844849199999995</c:v>
                </c:pt>
                <c:pt idx="2625">
                  <c:v>12.825867999999994</c:v>
                </c:pt>
                <c:pt idx="2626">
                  <c:v>12.794769999999994</c:v>
                </c:pt>
                <c:pt idx="2627">
                  <c:v>12.725497999999995</c:v>
                </c:pt>
                <c:pt idx="2628">
                  <c:v>12.653763199999995</c:v>
                </c:pt>
                <c:pt idx="2629">
                  <c:v>12.591497599999995</c:v>
                </c:pt>
                <c:pt idx="2630">
                  <c:v>12.523561599999995</c:v>
                </c:pt>
                <c:pt idx="2631">
                  <c:v>12.427669599999996</c:v>
                </c:pt>
                <c:pt idx="2632">
                  <c:v>12.395079199999996</c:v>
                </c:pt>
                <c:pt idx="2633">
                  <c:v>12.388218799999995</c:v>
                </c:pt>
                <c:pt idx="2634">
                  <c:v>12.385341599999995</c:v>
                </c:pt>
                <c:pt idx="2635">
                  <c:v>12.385341599999995</c:v>
                </c:pt>
                <c:pt idx="2636">
                  <c:v>12.372325999999996</c:v>
                </c:pt>
                <c:pt idx="2637">
                  <c:v>12.350427599999996</c:v>
                </c:pt>
                <c:pt idx="2638">
                  <c:v>12.314247199999997</c:v>
                </c:pt>
                <c:pt idx="2639">
                  <c:v>12.282365599999997</c:v>
                </c:pt>
                <c:pt idx="2640">
                  <c:v>12.230018399999997</c:v>
                </c:pt>
                <c:pt idx="2641">
                  <c:v>12.171199999999997</c:v>
                </c:pt>
                <c:pt idx="2642">
                  <c:v>12.126487199999998</c:v>
                </c:pt>
                <c:pt idx="2643">
                  <c:v>12.078196799999997</c:v>
                </c:pt>
                <c:pt idx="2644">
                  <c:v>12.018425599999997</c:v>
                </c:pt>
                <c:pt idx="2645">
                  <c:v>11.962267599999997</c:v>
                </c:pt>
                <c:pt idx="2646">
                  <c:v>11.911891199999998</c:v>
                </c:pt>
                <c:pt idx="2647">
                  <c:v>11.885911599999998</c:v>
                </c:pt>
                <c:pt idx="2648">
                  <c:v>11.823178399999998</c:v>
                </c:pt>
                <c:pt idx="2649">
                  <c:v>11.802621999999998</c:v>
                </c:pt>
                <c:pt idx="2650">
                  <c:v>11.760463599999998</c:v>
                </c:pt>
                <c:pt idx="2651">
                  <c:v>11.704279999999997</c:v>
                </c:pt>
                <c:pt idx="2652">
                  <c:v>11.565523199999998</c:v>
                </c:pt>
                <c:pt idx="2653">
                  <c:v>11.393848799999997</c:v>
                </c:pt>
                <c:pt idx="2654">
                  <c:v>11.355810799999997</c:v>
                </c:pt>
                <c:pt idx="2655">
                  <c:v>11.421374399999998</c:v>
                </c:pt>
                <c:pt idx="2656">
                  <c:v>11.477456399999998</c:v>
                </c:pt>
                <c:pt idx="2657">
                  <c:v>11.438544399999998</c:v>
                </c:pt>
                <c:pt idx="2658">
                  <c:v>11.473353999999997</c:v>
                </c:pt>
                <c:pt idx="2659">
                  <c:v>11.556476799999997</c:v>
                </c:pt>
                <c:pt idx="2660">
                  <c:v>11.523550399999998</c:v>
                </c:pt>
                <c:pt idx="2661">
                  <c:v>11.576483599999998</c:v>
                </c:pt>
                <c:pt idx="2662">
                  <c:v>11.548022399999997</c:v>
                </c:pt>
                <c:pt idx="2663">
                  <c:v>11.607081999999997</c:v>
                </c:pt>
                <c:pt idx="2664">
                  <c:v>11.666533199999996</c:v>
                </c:pt>
                <c:pt idx="2665">
                  <c:v>11.722484399999997</c:v>
                </c:pt>
                <c:pt idx="2666">
                  <c:v>11.736770799999997</c:v>
                </c:pt>
                <c:pt idx="2667">
                  <c:v>11.786381199999997</c:v>
                </c:pt>
                <c:pt idx="2668">
                  <c:v>11.916351599999997</c:v>
                </c:pt>
                <c:pt idx="2669">
                  <c:v>12.013323999999997</c:v>
                </c:pt>
                <c:pt idx="2670">
                  <c:v>12.075345999999998</c:v>
                </c:pt>
                <c:pt idx="2671">
                  <c:v>12.134222399999999</c:v>
                </c:pt>
                <c:pt idx="2672">
                  <c:v>12.120691999999998</c:v>
                </c:pt>
                <c:pt idx="2673">
                  <c:v>12.103046799999998</c:v>
                </c:pt>
                <c:pt idx="2674">
                  <c:v>12.117183999999998</c:v>
                </c:pt>
                <c:pt idx="2675">
                  <c:v>12.134568799999998</c:v>
                </c:pt>
                <c:pt idx="2676">
                  <c:v>12.185587599999998</c:v>
                </c:pt>
                <c:pt idx="2677">
                  <c:v>12.271134799999999</c:v>
                </c:pt>
                <c:pt idx="2678">
                  <c:v>12.287181599999998</c:v>
                </c:pt>
                <c:pt idx="2679">
                  <c:v>12.307785999999998</c:v>
                </c:pt>
                <c:pt idx="2680">
                  <c:v>12.329377199999998</c:v>
                </c:pt>
                <c:pt idx="2681">
                  <c:v>12.344145999999999</c:v>
                </c:pt>
                <c:pt idx="2682">
                  <c:v>12.349507199999998</c:v>
                </c:pt>
                <c:pt idx="2683">
                  <c:v>12.368813599999998</c:v>
                </c:pt>
                <c:pt idx="2684">
                  <c:v>12.387064799999997</c:v>
                </c:pt>
                <c:pt idx="2685">
                  <c:v>12.407443599999997</c:v>
                </c:pt>
                <c:pt idx="2686">
                  <c:v>12.381926399999998</c:v>
                </c:pt>
                <c:pt idx="2687">
                  <c:v>12.383308799999998</c:v>
                </c:pt>
                <c:pt idx="2688">
                  <c:v>12.502208799999998</c:v>
                </c:pt>
                <c:pt idx="2689">
                  <c:v>12.503359999999999</c:v>
                </c:pt>
                <c:pt idx="2690">
                  <c:v>12.456885199999999</c:v>
                </c:pt>
                <c:pt idx="2691">
                  <c:v>12.379363999999999</c:v>
                </c:pt>
                <c:pt idx="2692">
                  <c:v>12.390984799999998</c:v>
                </c:pt>
                <c:pt idx="2693">
                  <c:v>12.534223599999999</c:v>
                </c:pt>
                <c:pt idx="2694">
                  <c:v>12.501577999999999</c:v>
                </c:pt>
                <c:pt idx="2695">
                  <c:v>12.501792399999999</c:v>
                </c:pt>
                <c:pt idx="2696">
                  <c:v>12.472332</c:v>
                </c:pt>
                <c:pt idx="2697">
                  <c:v>12.461849599999999</c:v>
                </c:pt>
                <c:pt idx="2698">
                  <c:v>12.372020399999998</c:v>
                </c:pt>
                <c:pt idx="2699">
                  <c:v>12.333365199999999</c:v>
                </c:pt>
                <c:pt idx="2700">
                  <c:v>12.236588399999999</c:v>
                </c:pt>
                <c:pt idx="2701">
                  <c:v>12.119798799999998</c:v>
                </c:pt>
                <c:pt idx="2702">
                  <c:v>12.017369999999998</c:v>
                </c:pt>
                <c:pt idx="2703">
                  <c:v>11.919438399999997</c:v>
                </c:pt>
                <c:pt idx="2704">
                  <c:v>11.841320799999997</c:v>
                </c:pt>
                <c:pt idx="2705">
                  <c:v>11.763809599999997</c:v>
                </c:pt>
                <c:pt idx="2706">
                  <c:v>11.680261199999997</c:v>
                </c:pt>
                <c:pt idx="2707">
                  <c:v>11.594265999999998</c:v>
                </c:pt>
                <c:pt idx="2708">
                  <c:v>11.517875999999998</c:v>
                </c:pt>
                <c:pt idx="2709">
                  <c:v>11.440398399999998</c:v>
                </c:pt>
                <c:pt idx="2710">
                  <c:v>11.380467999999997</c:v>
                </c:pt>
                <c:pt idx="2711">
                  <c:v>11.314148799999996</c:v>
                </c:pt>
                <c:pt idx="2712">
                  <c:v>11.250837599999997</c:v>
                </c:pt>
                <c:pt idx="2713">
                  <c:v>11.197507199999997</c:v>
                </c:pt>
                <c:pt idx="2714">
                  <c:v>11.124910399999997</c:v>
                </c:pt>
                <c:pt idx="2715">
                  <c:v>11.069199599999997</c:v>
                </c:pt>
                <c:pt idx="2716">
                  <c:v>11.055083599999998</c:v>
                </c:pt>
                <c:pt idx="2717">
                  <c:v>11.034006399999997</c:v>
                </c:pt>
                <c:pt idx="2718">
                  <c:v>10.977145199999997</c:v>
                </c:pt>
                <c:pt idx="2719">
                  <c:v>10.941118799999996</c:v>
                </c:pt>
                <c:pt idx="2720">
                  <c:v>10.849702799999996</c:v>
                </c:pt>
                <c:pt idx="2721">
                  <c:v>10.756592799999996</c:v>
                </c:pt>
                <c:pt idx="2722">
                  <c:v>10.698726799999996</c:v>
                </c:pt>
                <c:pt idx="2723">
                  <c:v>10.598379999999995</c:v>
                </c:pt>
                <c:pt idx="2724">
                  <c:v>10.465418799999995</c:v>
                </c:pt>
                <c:pt idx="2725">
                  <c:v>10.318152799999995</c:v>
                </c:pt>
                <c:pt idx="2726">
                  <c:v>10.206572399999995</c:v>
                </c:pt>
                <c:pt idx="2727">
                  <c:v>10.110213999999996</c:v>
                </c:pt>
                <c:pt idx="2728">
                  <c:v>10.029971199999995</c:v>
                </c:pt>
                <c:pt idx="2729">
                  <c:v>9.9806407999999944</c:v>
                </c:pt>
                <c:pt idx="2730">
                  <c:v>9.9390291999999949</c:v>
                </c:pt>
                <c:pt idx="2731">
                  <c:v>9.9047339999999942</c:v>
                </c:pt>
                <c:pt idx="2732">
                  <c:v>9.872364399999995</c:v>
                </c:pt>
                <c:pt idx="2733">
                  <c:v>9.8334467999999955</c:v>
                </c:pt>
                <c:pt idx="2734">
                  <c:v>9.8062383999999962</c:v>
                </c:pt>
                <c:pt idx="2735">
                  <c:v>9.7795747999999971</c:v>
                </c:pt>
                <c:pt idx="2736">
                  <c:v>9.7493435999999978</c:v>
                </c:pt>
                <c:pt idx="2737">
                  <c:v>9.7050023999999979</c:v>
                </c:pt>
                <c:pt idx="2738">
                  <c:v>9.6677559999999971</c:v>
                </c:pt>
                <c:pt idx="2739">
                  <c:v>9.635449999999997</c:v>
                </c:pt>
                <c:pt idx="2740">
                  <c:v>9.614740399999997</c:v>
                </c:pt>
                <c:pt idx="2741">
                  <c:v>9.5821355999999973</c:v>
                </c:pt>
                <c:pt idx="2742">
                  <c:v>9.5507775999999964</c:v>
                </c:pt>
                <c:pt idx="2743">
                  <c:v>9.523539999999997</c:v>
                </c:pt>
                <c:pt idx="2744">
                  <c:v>9.4873979999999971</c:v>
                </c:pt>
                <c:pt idx="2745">
                  <c:v>9.4534907999999973</c:v>
                </c:pt>
                <c:pt idx="2746">
                  <c:v>9.410315599999997</c:v>
                </c:pt>
                <c:pt idx="2747">
                  <c:v>9.3665175999999963</c:v>
                </c:pt>
                <c:pt idx="2748">
                  <c:v>9.2333699999999972</c:v>
                </c:pt>
                <c:pt idx="2749">
                  <c:v>9.1362239999999968</c:v>
                </c:pt>
                <c:pt idx="2750">
                  <c:v>9.0377123999999966</c:v>
                </c:pt>
                <c:pt idx="2751">
                  <c:v>8.9598031999999961</c:v>
                </c:pt>
                <c:pt idx="2752">
                  <c:v>8.9185139999999965</c:v>
                </c:pt>
                <c:pt idx="2753">
                  <c:v>8.8955995999999971</c:v>
                </c:pt>
                <c:pt idx="2754">
                  <c:v>8.8839679999999976</c:v>
                </c:pt>
                <c:pt idx="2755">
                  <c:v>8.8739851999999981</c:v>
                </c:pt>
                <c:pt idx="2756">
                  <c:v>8.8705923999999978</c:v>
                </c:pt>
                <c:pt idx="2757">
                  <c:v>8.8660299999999985</c:v>
                </c:pt>
                <c:pt idx="2758">
                  <c:v>8.8533315999999989</c:v>
                </c:pt>
                <c:pt idx="2759">
                  <c:v>8.8337587999999982</c:v>
                </c:pt>
                <c:pt idx="2760">
                  <c:v>8.8091099999999987</c:v>
                </c:pt>
                <c:pt idx="2761">
                  <c:v>8.7933655999999978</c:v>
                </c:pt>
                <c:pt idx="2762">
                  <c:v>8.7739611999999969</c:v>
                </c:pt>
                <c:pt idx="2763">
                  <c:v>8.7488983999999963</c:v>
                </c:pt>
                <c:pt idx="2764">
                  <c:v>8.8471243999999967</c:v>
                </c:pt>
                <c:pt idx="2765">
                  <c:v>9.1349331999999972</c:v>
                </c:pt>
                <c:pt idx="2766">
                  <c:v>9.2797823999999967</c:v>
                </c:pt>
                <c:pt idx="2767">
                  <c:v>9.4269823999999964</c:v>
                </c:pt>
                <c:pt idx="2768">
                  <c:v>9.7581823999999973</c:v>
                </c:pt>
                <c:pt idx="2769">
                  <c:v>10.012685599999998</c:v>
                </c:pt>
                <c:pt idx="2770">
                  <c:v>10.044244799999998</c:v>
                </c:pt>
                <c:pt idx="2771">
                  <c:v>10.035985999999998</c:v>
                </c:pt>
                <c:pt idx="2772">
                  <c:v>10.010947599999998</c:v>
                </c:pt>
                <c:pt idx="2773">
                  <c:v>9.9761211999999979</c:v>
                </c:pt>
                <c:pt idx="2774">
                  <c:v>9.9502835999999988</c:v>
                </c:pt>
                <c:pt idx="2775">
                  <c:v>9.9692611999999983</c:v>
                </c:pt>
                <c:pt idx="2776">
                  <c:v>9.9637411999999976</c:v>
                </c:pt>
                <c:pt idx="2777">
                  <c:v>9.9615447999999969</c:v>
                </c:pt>
                <c:pt idx="2778">
                  <c:v>9.9581819999999972</c:v>
                </c:pt>
                <c:pt idx="2779">
                  <c:v>9.9561603999999964</c:v>
                </c:pt>
                <c:pt idx="2780">
                  <c:v>9.951935599999997</c:v>
                </c:pt>
                <c:pt idx="2781">
                  <c:v>9.976081599999997</c:v>
                </c:pt>
                <c:pt idx="2782">
                  <c:v>10.004908799999997</c:v>
                </c:pt>
                <c:pt idx="2783">
                  <c:v>10.001525199999998</c:v>
                </c:pt>
                <c:pt idx="2784">
                  <c:v>10.000073999999998</c:v>
                </c:pt>
                <c:pt idx="2785">
                  <c:v>9.994663199999998</c:v>
                </c:pt>
                <c:pt idx="2786">
                  <c:v>9.9898347999999988</c:v>
                </c:pt>
                <c:pt idx="2787">
                  <c:v>9.9825267999999987</c:v>
                </c:pt>
                <c:pt idx="2788">
                  <c:v>10.003314399999999</c:v>
                </c:pt>
                <c:pt idx="2789">
                  <c:v>9.9871827999999994</c:v>
                </c:pt>
                <c:pt idx="2790">
                  <c:v>9.9684875999999996</c:v>
                </c:pt>
                <c:pt idx="2791">
                  <c:v>9.9448899999999991</c:v>
                </c:pt>
                <c:pt idx="2792">
                  <c:v>9.9059051999999994</c:v>
                </c:pt>
                <c:pt idx="2793">
                  <c:v>9.8562440000000002</c:v>
                </c:pt>
                <c:pt idx="2794">
                  <c:v>9.7923784000000005</c:v>
                </c:pt>
                <c:pt idx="2795">
                  <c:v>9.7325400000000002</c:v>
                </c:pt>
                <c:pt idx="2796">
                  <c:v>9.6719559999999998</c:v>
                </c:pt>
                <c:pt idx="2797">
                  <c:v>9.6389116000000001</c:v>
                </c:pt>
                <c:pt idx="2798">
                  <c:v>9.6115536000000006</c:v>
                </c:pt>
                <c:pt idx="2799">
                  <c:v>9.5813140000000008</c:v>
                </c:pt>
                <c:pt idx="2800">
                  <c:v>9.5478260000000006</c:v>
                </c:pt>
                <c:pt idx="2801">
                  <c:v>9.5036372</c:v>
                </c:pt>
                <c:pt idx="2802">
                  <c:v>9.4601184000000007</c:v>
                </c:pt>
                <c:pt idx="2803">
                  <c:v>9.459078400000001</c:v>
                </c:pt>
                <c:pt idx="2804">
                  <c:v>9.4559632000000011</c:v>
                </c:pt>
                <c:pt idx="2805">
                  <c:v>9.4555048000000017</c:v>
                </c:pt>
                <c:pt idx="2806">
                  <c:v>9.5591612000000019</c:v>
                </c:pt>
                <c:pt idx="2807">
                  <c:v>9.7030520000000013</c:v>
                </c:pt>
                <c:pt idx="2808">
                  <c:v>9.816416000000002</c:v>
                </c:pt>
                <c:pt idx="2809">
                  <c:v>9.8317280000000018</c:v>
                </c:pt>
                <c:pt idx="2810">
                  <c:v>9.8639468000000026</c:v>
                </c:pt>
                <c:pt idx="2811">
                  <c:v>9.8639468000000026</c:v>
                </c:pt>
                <c:pt idx="2812">
                  <c:v>9.8639468000000026</c:v>
                </c:pt>
                <c:pt idx="2813">
                  <c:v>9.8639468000000026</c:v>
                </c:pt>
                <c:pt idx="2814">
                  <c:v>9.8639468000000026</c:v>
                </c:pt>
                <c:pt idx="2815">
                  <c:v>9.8590532000000017</c:v>
                </c:pt>
                <c:pt idx="2816">
                  <c:v>9.8525084000000014</c:v>
                </c:pt>
                <c:pt idx="2817">
                  <c:v>9.8521436000000016</c:v>
                </c:pt>
                <c:pt idx="2818">
                  <c:v>9.8328628000000009</c:v>
                </c:pt>
                <c:pt idx="2819">
                  <c:v>9.7940216000000007</c:v>
                </c:pt>
                <c:pt idx="2820">
                  <c:v>9.7211496000000004</c:v>
                </c:pt>
                <c:pt idx="2821">
                  <c:v>9.746988</c:v>
                </c:pt>
                <c:pt idx="2822">
                  <c:v>9.8549691999999993</c:v>
                </c:pt>
                <c:pt idx="2823">
                  <c:v>9.9494992</c:v>
                </c:pt>
                <c:pt idx="2824">
                  <c:v>10.0116108</c:v>
                </c:pt>
                <c:pt idx="2825">
                  <c:v>10.0481596</c:v>
                </c:pt>
                <c:pt idx="2826">
                  <c:v>10.084959599999999</c:v>
                </c:pt>
                <c:pt idx="2827">
                  <c:v>10.1953596</c:v>
                </c:pt>
                <c:pt idx="2828">
                  <c:v>10.1923376</c:v>
                </c:pt>
                <c:pt idx="2829">
                  <c:v>10.162695599999999</c:v>
                </c:pt>
                <c:pt idx="2830">
                  <c:v>10.181734799999999</c:v>
                </c:pt>
                <c:pt idx="2831">
                  <c:v>10.285434799999999</c:v>
                </c:pt>
                <c:pt idx="2832">
                  <c:v>10.322234799999999</c:v>
                </c:pt>
                <c:pt idx="2833">
                  <c:v>10.358754799999998</c:v>
                </c:pt>
                <c:pt idx="2834">
                  <c:v>10.395554799999998</c:v>
                </c:pt>
                <c:pt idx="2835">
                  <c:v>10.432354799999997</c:v>
                </c:pt>
                <c:pt idx="2836">
                  <c:v>10.419655599999997</c:v>
                </c:pt>
                <c:pt idx="2837">
                  <c:v>10.407279199999996</c:v>
                </c:pt>
                <c:pt idx="2838">
                  <c:v>10.394643199999996</c:v>
                </c:pt>
                <c:pt idx="2839">
                  <c:v>10.364139999999995</c:v>
                </c:pt>
                <c:pt idx="2840">
                  <c:v>10.417733999999996</c:v>
                </c:pt>
                <c:pt idx="2841">
                  <c:v>10.449771999999996</c:v>
                </c:pt>
                <c:pt idx="2842">
                  <c:v>10.473359199999996</c:v>
                </c:pt>
                <c:pt idx="2843">
                  <c:v>10.519160399999995</c:v>
                </c:pt>
                <c:pt idx="2844">
                  <c:v>10.665143599999995</c:v>
                </c:pt>
                <c:pt idx="2845">
                  <c:v>10.787828399999995</c:v>
                </c:pt>
                <c:pt idx="2846">
                  <c:v>10.802454399999995</c:v>
                </c:pt>
                <c:pt idx="2847">
                  <c:v>10.871337999999994</c:v>
                </c:pt>
                <c:pt idx="2848">
                  <c:v>10.868967599999994</c:v>
                </c:pt>
                <c:pt idx="2849">
                  <c:v>10.868967599999994</c:v>
                </c:pt>
                <c:pt idx="2850">
                  <c:v>10.868967599999994</c:v>
                </c:pt>
                <c:pt idx="2851">
                  <c:v>10.868967599999994</c:v>
                </c:pt>
                <c:pt idx="2852">
                  <c:v>10.867831599999993</c:v>
                </c:pt>
                <c:pt idx="2853">
                  <c:v>10.864433199999993</c:v>
                </c:pt>
                <c:pt idx="2854">
                  <c:v>10.864433199999993</c:v>
                </c:pt>
                <c:pt idx="2855">
                  <c:v>10.864433199999993</c:v>
                </c:pt>
                <c:pt idx="2856">
                  <c:v>10.864433199999993</c:v>
                </c:pt>
                <c:pt idx="2857">
                  <c:v>10.864433199999993</c:v>
                </c:pt>
                <c:pt idx="2858">
                  <c:v>10.864433199999993</c:v>
                </c:pt>
                <c:pt idx="2859">
                  <c:v>10.864433199999993</c:v>
                </c:pt>
                <c:pt idx="2860">
                  <c:v>10.864433199999993</c:v>
                </c:pt>
                <c:pt idx="2861">
                  <c:v>10.864433199999993</c:v>
                </c:pt>
                <c:pt idx="2862">
                  <c:v>10.864433199999993</c:v>
                </c:pt>
                <c:pt idx="2863">
                  <c:v>10.864433199999993</c:v>
                </c:pt>
                <c:pt idx="2864">
                  <c:v>10.864433199999993</c:v>
                </c:pt>
                <c:pt idx="2865">
                  <c:v>10.864433199999993</c:v>
                </c:pt>
                <c:pt idx="2866">
                  <c:v>10.851038799999994</c:v>
                </c:pt>
                <c:pt idx="2867">
                  <c:v>10.852062399999994</c:v>
                </c:pt>
                <c:pt idx="2868">
                  <c:v>10.802985599999994</c:v>
                </c:pt>
                <c:pt idx="2869">
                  <c:v>10.742655599999994</c:v>
                </c:pt>
                <c:pt idx="2870">
                  <c:v>10.677935599999994</c:v>
                </c:pt>
                <c:pt idx="2871">
                  <c:v>10.641941599999994</c:v>
                </c:pt>
                <c:pt idx="2872">
                  <c:v>10.639545599999995</c:v>
                </c:pt>
                <c:pt idx="2873">
                  <c:v>10.639545599999995</c:v>
                </c:pt>
                <c:pt idx="2874">
                  <c:v>10.639545599999995</c:v>
                </c:pt>
                <c:pt idx="2875">
                  <c:v>10.639545599999995</c:v>
                </c:pt>
                <c:pt idx="2876">
                  <c:v>10.639545599999995</c:v>
                </c:pt>
                <c:pt idx="2877">
                  <c:v>10.639545599999995</c:v>
                </c:pt>
                <c:pt idx="2878">
                  <c:v>10.639545599999995</c:v>
                </c:pt>
                <c:pt idx="2879">
                  <c:v>10.639545599999995</c:v>
                </c:pt>
                <c:pt idx="2880">
                  <c:v>10.639545599999995</c:v>
                </c:pt>
                <c:pt idx="2881">
                  <c:v>10.639545599999995</c:v>
                </c:pt>
                <c:pt idx="2882">
                  <c:v>10.639545599999995</c:v>
                </c:pt>
                <c:pt idx="2883">
                  <c:v>10.639545599999995</c:v>
                </c:pt>
                <c:pt idx="2884">
                  <c:v>10.639545599999995</c:v>
                </c:pt>
                <c:pt idx="2885">
                  <c:v>10.639545599999995</c:v>
                </c:pt>
                <c:pt idx="2886">
                  <c:v>10.639545599999995</c:v>
                </c:pt>
                <c:pt idx="2887">
                  <c:v>10.638212799999994</c:v>
                </c:pt>
                <c:pt idx="2888">
                  <c:v>10.633334799999995</c:v>
                </c:pt>
                <c:pt idx="2889">
                  <c:v>10.619866799999995</c:v>
                </c:pt>
                <c:pt idx="2890">
                  <c:v>10.604952399999995</c:v>
                </c:pt>
                <c:pt idx="2891">
                  <c:v>10.569151599999994</c:v>
                </c:pt>
                <c:pt idx="2892">
                  <c:v>10.517147199999995</c:v>
                </c:pt>
                <c:pt idx="2893">
                  <c:v>10.466593999999995</c:v>
                </c:pt>
                <c:pt idx="2894">
                  <c:v>10.425245999999996</c:v>
                </c:pt>
                <c:pt idx="2895">
                  <c:v>10.396515199999996</c:v>
                </c:pt>
                <c:pt idx="2896">
                  <c:v>10.384245999999996</c:v>
                </c:pt>
                <c:pt idx="2897">
                  <c:v>10.381289199999996</c:v>
                </c:pt>
                <c:pt idx="2898">
                  <c:v>10.380512799999996</c:v>
                </c:pt>
                <c:pt idx="2899">
                  <c:v>10.380512799999996</c:v>
                </c:pt>
                <c:pt idx="2900">
                  <c:v>10.374981999999996</c:v>
                </c:pt>
                <c:pt idx="2901">
                  <c:v>10.368619599999995</c:v>
                </c:pt>
                <c:pt idx="2902">
                  <c:v>10.367134399999996</c:v>
                </c:pt>
                <c:pt idx="2903">
                  <c:v>10.365215199999996</c:v>
                </c:pt>
                <c:pt idx="2904">
                  <c:v>10.365215199999996</c:v>
                </c:pt>
                <c:pt idx="2905">
                  <c:v>10.365215199999996</c:v>
                </c:pt>
                <c:pt idx="2906">
                  <c:v>10.364451999999996</c:v>
                </c:pt>
                <c:pt idx="2907">
                  <c:v>10.364451999999996</c:v>
                </c:pt>
                <c:pt idx="2908">
                  <c:v>10.364451999999996</c:v>
                </c:pt>
                <c:pt idx="2909">
                  <c:v>10.364451999999996</c:v>
                </c:pt>
                <c:pt idx="2910">
                  <c:v>10.364451999999996</c:v>
                </c:pt>
                <c:pt idx="2911">
                  <c:v>10.364451999999996</c:v>
                </c:pt>
                <c:pt idx="2912">
                  <c:v>10.364451999999996</c:v>
                </c:pt>
                <c:pt idx="2913">
                  <c:v>10.364451999999996</c:v>
                </c:pt>
                <c:pt idx="2914">
                  <c:v>11.313439999999996</c:v>
                </c:pt>
                <c:pt idx="2915">
                  <c:v>11.272362399999997</c:v>
                </c:pt>
                <c:pt idx="2916">
                  <c:v>11.194940799999998</c:v>
                </c:pt>
                <c:pt idx="2917">
                  <c:v>11.113355999999998</c:v>
                </c:pt>
                <c:pt idx="2918">
                  <c:v>11.097664399999998</c:v>
                </c:pt>
                <c:pt idx="2919">
                  <c:v>11.011917999999998</c:v>
                </c:pt>
                <c:pt idx="2920">
                  <c:v>10.976619199999998</c:v>
                </c:pt>
                <c:pt idx="2921">
                  <c:v>10.976619199999998</c:v>
                </c:pt>
                <c:pt idx="2922">
                  <c:v>10.976619199999998</c:v>
                </c:pt>
                <c:pt idx="2923">
                  <c:v>10.976619199999998</c:v>
                </c:pt>
                <c:pt idx="2924">
                  <c:v>10.976619199999998</c:v>
                </c:pt>
                <c:pt idx="2925">
                  <c:v>10.976619199999998</c:v>
                </c:pt>
                <c:pt idx="2926">
                  <c:v>10.976619199999998</c:v>
                </c:pt>
                <c:pt idx="2927">
                  <c:v>10.976619199999998</c:v>
                </c:pt>
                <c:pt idx="2928">
                  <c:v>10.976619199999998</c:v>
                </c:pt>
                <c:pt idx="2929">
                  <c:v>10.975467199999999</c:v>
                </c:pt>
                <c:pt idx="2930">
                  <c:v>10.968173199999999</c:v>
                </c:pt>
                <c:pt idx="2931">
                  <c:v>10.953673199999999</c:v>
                </c:pt>
                <c:pt idx="2932">
                  <c:v>10.936666399999998</c:v>
                </c:pt>
                <c:pt idx="2933">
                  <c:v>10.925852799999998</c:v>
                </c:pt>
                <c:pt idx="2934">
                  <c:v>10.921720399999998</c:v>
                </c:pt>
                <c:pt idx="2935">
                  <c:v>10.920165999999998</c:v>
                </c:pt>
                <c:pt idx="2936">
                  <c:v>10.915689199999997</c:v>
                </c:pt>
                <c:pt idx="2937">
                  <c:v>10.911036799999998</c:v>
                </c:pt>
                <c:pt idx="2938">
                  <c:v>10.902895599999997</c:v>
                </c:pt>
                <c:pt idx="2939">
                  <c:v>10.891792799999997</c:v>
                </c:pt>
                <c:pt idx="2940">
                  <c:v>10.858551599999997</c:v>
                </c:pt>
                <c:pt idx="2941">
                  <c:v>10.809480799999996</c:v>
                </c:pt>
                <c:pt idx="2942">
                  <c:v>10.758456799999996</c:v>
                </c:pt>
                <c:pt idx="2943">
                  <c:v>10.700443999999996</c:v>
                </c:pt>
                <c:pt idx="2944">
                  <c:v>10.699857199999995</c:v>
                </c:pt>
                <c:pt idx="2945">
                  <c:v>10.665738399999995</c:v>
                </c:pt>
                <c:pt idx="2946">
                  <c:v>10.654837599999995</c:v>
                </c:pt>
                <c:pt idx="2947">
                  <c:v>10.654837599999995</c:v>
                </c:pt>
                <c:pt idx="2948">
                  <c:v>10.654837599999995</c:v>
                </c:pt>
                <c:pt idx="2949">
                  <c:v>10.691787199999995</c:v>
                </c:pt>
                <c:pt idx="2950">
                  <c:v>10.685563599999995</c:v>
                </c:pt>
                <c:pt idx="2951">
                  <c:v>10.675719599999995</c:v>
                </c:pt>
                <c:pt idx="2952">
                  <c:v>10.753491599999995</c:v>
                </c:pt>
                <c:pt idx="2953">
                  <c:v>10.744874399999995</c:v>
                </c:pt>
                <c:pt idx="2954">
                  <c:v>10.729889199999995</c:v>
                </c:pt>
                <c:pt idx="2955">
                  <c:v>10.881773599999995</c:v>
                </c:pt>
                <c:pt idx="2956">
                  <c:v>13.538075999999995</c:v>
                </c:pt>
                <c:pt idx="2957">
                  <c:v>13.742282799999995</c:v>
                </c:pt>
                <c:pt idx="2958">
                  <c:v>13.730040399999995</c:v>
                </c:pt>
                <c:pt idx="2959">
                  <c:v>13.714590399999995</c:v>
                </c:pt>
                <c:pt idx="2960">
                  <c:v>13.705859599999995</c:v>
                </c:pt>
                <c:pt idx="2961">
                  <c:v>13.690881199999994</c:v>
                </c:pt>
                <c:pt idx="2962">
                  <c:v>13.661621199999994</c:v>
                </c:pt>
                <c:pt idx="2963">
                  <c:v>13.574780399999995</c:v>
                </c:pt>
                <c:pt idx="2964">
                  <c:v>13.436055599999994</c:v>
                </c:pt>
                <c:pt idx="2965">
                  <c:v>13.295522799999993</c:v>
                </c:pt>
                <c:pt idx="2966">
                  <c:v>13.147263999999993</c:v>
                </c:pt>
                <c:pt idx="2967">
                  <c:v>13.035470399999992</c:v>
                </c:pt>
                <c:pt idx="2968">
                  <c:v>13.011082799999992</c:v>
                </c:pt>
                <c:pt idx="2969">
                  <c:v>13.011082799999992</c:v>
                </c:pt>
                <c:pt idx="2970">
                  <c:v>13.011082799999992</c:v>
                </c:pt>
                <c:pt idx="2971">
                  <c:v>13.011082799999992</c:v>
                </c:pt>
                <c:pt idx="2972">
                  <c:v>13.011082799999992</c:v>
                </c:pt>
                <c:pt idx="2973">
                  <c:v>13.011082799999992</c:v>
                </c:pt>
                <c:pt idx="2974">
                  <c:v>13.011082799999992</c:v>
                </c:pt>
                <c:pt idx="2975">
                  <c:v>13.011082799999992</c:v>
                </c:pt>
                <c:pt idx="2976">
                  <c:v>13.011082799999992</c:v>
                </c:pt>
                <c:pt idx="2977">
                  <c:v>13.010545999999991</c:v>
                </c:pt>
                <c:pt idx="2978">
                  <c:v>13.010545999999991</c:v>
                </c:pt>
                <c:pt idx="2979">
                  <c:v>13.010545999999991</c:v>
                </c:pt>
                <c:pt idx="2980">
                  <c:v>13.010545999999991</c:v>
                </c:pt>
                <c:pt idx="2981">
                  <c:v>13.010545999999991</c:v>
                </c:pt>
                <c:pt idx="2982">
                  <c:v>13.010545999999991</c:v>
                </c:pt>
                <c:pt idx="2983">
                  <c:v>13.010545999999991</c:v>
                </c:pt>
                <c:pt idx="2984">
                  <c:v>13.010545999999991</c:v>
                </c:pt>
                <c:pt idx="2985">
                  <c:v>13.010545999999991</c:v>
                </c:pt>
                <c:pt idx="2986">
                  <c:v>13.010545999999991</c:v>
                </c:pt>
                <c:pt idx="2987">
                  <c:v>12.95576679999999</c:v>
                </c:pt>
                <c:pt idx="2988">
                  <c:v>12.80417999999999</c:v>
                </c:pt>
                <c:pt idx="2989">
                  <c:v>12.669766799999991</c:v>
                </c:pt>
                <c:pt idx="2990">
                  <c:v>12.538873599999992</c:v>
                </c:pt>
                <c:pt idx="2991">
                  <c:v>12.475977599999991</c:v>
                </c:pt>
                <c:pt idx="2992">
                  <c:v>12.459852799999991</c:v>
                </c:pt>
                <c:pt idx="2993">
                  <c:v>12.457501599999992</c:v>
                </c:pt>
                <c:pt idx="2994">
                  <c:v>12.457501599999992</c:v>
                </c:pt>
                <c:pt idx="2995">
                  <c:v>12.456514399999991</c:v>
                </c:pt>
                <c:pt idx="2996">
                  <c:v>12.456514399999991</c:v>
                </c:pt>
                <c:pt idx="2997">
                  <c:v>12.456514399999991</c:v>
                </c:pt>
                <c:pt idx="2998">
                  <c:v>12.456514399999991</c:v>
                </c:pt>
                <c:pt idx="2999">
                  <c:v>12.456514399999991</c:v>
                </c:pt>
                <c:pt idx="3000">
                  <c:v>12.456514399999991</c:v>
                </c:pt>
                <c:pt idx="3001">
                  <c:v>12.456514399999991</c:v>
                </c:pt>
                <c:pt idx="3002">
                  <c:v>12.456514399999991</c:v>
                </c:pt>
                <c:pt idx="3003">
                  <c:v>12.456514399999991</c:v>
                </c:pt>
                <c:pt idx="3004">
                  <c:v>12.456514399999991</c:v>
                </c:pt>
                <c:pt idx="3005">
                  <c:v>12.456514399999991</c:v>
                </c:pt>
                <c:pt idx="3006">
                  <c:v>12.456514399999991</c:v>
                </c:pt>
                <c:pt idx="3007">
                  <c:v>12.456514399999991</c:v>
                </c:pt>
                <c:pt idx="3008">
                  <c:v>12.45292759999999</c:v>
                </c:pt>
                <c:pt idx="3009">
                  <c:v>12.44311199999999</c:v>
                </c:pt>
                <c:pt idx="3010">
                  <c:v>12.428382799999991</c:v>
                </c:pt>
                <c:pt idx="3011">
                  <c:v>12.333504799999991</c:v>
                </c:pt>
                <c:pt idx="3012">
                  <c:v>12.19901119999999</c:v>
                </c:pt>
                <c:pt idx="3013">
                  <c:v>12.037982799999991</c:v>
                </c:pt>
                <c:pt idx="3014">
                  <c:v>11.905780799999992</c:v>
                </c:pt>
                <c:pt idx="3015">
                  <c:v>11.794906399999991</c:v>
                </c:pt>
                <c:pt idx="3016">
                  <c:v>11.750420399999992</c:v>
                </c:pt>
                <c:pt idx="3017">
                  <c:v>11.723451199999992</c:v>
                </c:pt>
                <c:pt idx="3018">
                  <c:v>11.698465599999992</c:v>
                </c:pt>
                <c:pt idx="3019">
                  <c:v>11.676557999999991</c:v>
                </c:pt>
                <c:pt idx="3020">
                  <c:v>11.646673599999991</c:v>
                </c:pt>
                <c:pt idx="3021">
                  <c:v>11.624580799999991</c:v>
                </c:pt>
                <c:pt idx="3022">
                  <c:v>11.606467599999991</c:v>
                </c:pt>
                <c:pt idx="3023">
                  <c:v>11.601739599999991</c:v>
                </c:pt>
                <c:pt idx="3024">
                  <c:v>11.584402399999991</c:v>
                </c:pt>
                <c:pt idx="3025">
                  <c:v>11.572678799999991</c:v>
                </c:pt>
                <c:pt idx="3026">
                  <c:v>11.546306799999991</c:v>
                </c:pt>
                <c:pt idx="3027">
                  <c:v>11.513927999999991</c:v>
                </c:pt>
                <c:pt idx="3028">
                  <c:v>11.48387239999999</c:v>
                </c:pt>
                <c:pt idx="3029">
                  <c:v>11.45477719999999</c:v>
                </c:pt>
                <c:pt idx="3030">
                  <c:v>11.42083319999999</c:v>
                </c:pt>
                <c:pt idx="3031">
                  <c:v>11.386420799999989</c:v>
                </c:pt>
                <c:pt idx="3032">
                  <c:v>11.350527599999989</c:v>
                </c:pt>
                <c:pt idx="3033">
                  <c:v>11.299855199999989</c:v>
                </c:pt>
                <c:pt idx="3034">
                  <c:v>11.245024399999989</c:v>
                </c:pt>
                <c:pt idx="3035">
                  <c:v>11.196431999999989</c:v>
                </c:pt>
                <c:pt idx="3036">
                  <c:v>11.137719199999989</c:v>
                </c:pt>
                <c:pt idx="3037">
                  <c:v>11.109810399999988</c:v>
                </c:pt>
                <c:pt idx="3038">
                  <c:v>11.085653599999988</c:v>
                </c:pt>
                <c:pt idx="3039">
                  <c:v>11.064496799999988</c:v>
                </c:pt>
                <c:pt idx="3040">
                  <c:v>11.050869599999988</c:v>
                </c:pt>
                <c:pt idx="3041">
                  <c:v>11.041335999999989</c:v>
                </c:pt>
                <c:pt idx="3042">
                  <c:v>11.039153599999988</c:v>
                </c:pt>
                <c:pt idx="3043">
                  <c:v>11.031940399999987</c:v>
                </c:pt>
                <c:pt idx="3044">
                  <c:v>11.063516799999988</c:v>
                </c:pt>
                <c:pt idx="3045">
                  <c:v>11.103464399999988</c:v>
                </c:pt>
                <c:pt idx="3046">
                  <c:v>11.103464399999988</c:v>
                </c:pt>
                <c:pt idx="3047">
                  <c:v>11.125064399999987</c:v>
                </c:pt>
                <c:pt idx="3048">
                  <c:v>11.125064399999987</c:v>
                </c:pt>
                <c:pt idx="3049">
                  <c:v>11.125064399999987</c:v>
                </c:pt>
                <c:pt idx="3050">
                  <c:v>11.125064399999987</c:v>
                </c:pt>
                <c:pt idx="3051">
                  <c:v>11.125064399999987</c:v>
                </c:pt>
                <c:pt idx="3052">
                  <c:v>11.125064399999987</c:v>
                </c:pt>
                <c:pt idx="3053">
                  <c:v>11.125064399999987</c:v>
                </c:pt>
                <c:pt idx="3054">
                  <c:v>11.125064399999987</c:v>
                </c:pt>
                <c:pt idx="3055">
                  <c:v>11.125064399999987</c:v>
                </c:pt>
                <c:pt idx="3056">
                  <c:v>11.125064399999987</c:v>
                </c:pt>
                <c:pt idx="3057">
                  <c:v>11.125064399999987</c:v>
                </c:pt>
                <c:pt idx="3058">
                  <c:v>11.122588799999987</c:v>
                </c:pt>
                <c:pt idx="3059">
                  <c:v>11.083313199999987</c:v>
                </c:pt>
                <c:pt idx="3060">
                  <c:v>11.061218799999986</c:v>
                </c:pt>
                <c:pt idx="3061">
                  <c:v>10.965874399999986</c:v>
                </c:pt>
                <c:pt idx="3062">
                  <c:v>10.921741999999986</c:v>
                </c:pt>
                <c:pt idx="3063">
                  <c:v>10.867446399999986</c:v>
                </c:pt>
                <c:pt idx="3064">
                  <c:v>10.835766799999986</c:v>
                </c:pt>
                <c:pt idx="3065">
                  <c:v>10.819846799999986</c:v>
                </c:pt>
                <c:pt idx="3066">
                  <c:v>10.809575599999986</c:v>
                </c:pt>
                <c:pt idx="3067">
                  <c:v>10.798965599999987</c:v>
                </c:pt>
                <c:pt idx="3068">
                  <c:v>10.798965599999987</c:v>
                </c:pt>
                <c:pt idx="3069">
                  <c:v>10.796605999999986</c:v>
                </c:pt>
                <c:pt idx="3070">
                  <c:v>10.790565999999986</c:v>
                </c:pt>
                <c:pt idx="3071">
                  <c:v>10.805765999999986</c:v>
                </c:pt>
                <c:pt idx="3072">
                  <c:v>10.885507199999987</c:v>
                </c:pt>
                <c:pt idx="3073">
                  <c:v>10.896510399999986</c:v>
                </c:pt>
                <c:pt idx="3074">
                  <c:v>10.893003199999987</c:v>
                </c:pt>
                <c:pt idx="3075">
                  <c:v>10.933543199999987</c:v>
                </c:pt>
                <c:pt idx="3076">
                  <c:v>10.945295599999987</c:v>
                </c:pt>
                <c:pt idx="3077">
                  <c:v>10.962605599999987</c:v>
                </c:pt>
                <c:pt idx="3078">
                  <c:v>11.002051599999987</c:v>
                </c:pt>
                <c:pt idx="3079">
                  <c:v>11.014318399999988</c:v>
                </c:pt>
                <c:pt idx="3080">
                  <c:v>11.010850399999988</c:v>
                </c:pt>
                <c:pt idx="3081">
                  <c:v>11.001663199999989</c:v>
                </c:pt>
                <c:pt idx="3082">
                  <c:v>10.970055999999989</c:v>
                </c:pt>
                <c:pt idx="3083">
                  <c:v>10.937248799999988</c:v>
                </c:pt>
                <c:pt idx="3084">
                  <c:v>10.887345199999988</c:v>
                </c:pt>
                <c:pt idx="3085">
                  <c:v>10.833759599999988</c:v>
                </c:pt>
                <c:pt idx="3086">
                  <c:v>10.795630799999987</c:v>
                </c:pt>
                <c:pt idx="3087">
                  <c:v>10.754235599999987</c:v>
                </c:pt>
                <c:pt idx="3088">
                  <c:v>10.736174799999986</c:v>
                </c:pt>
                <c:pt idx="3089">
                  <c:v>10.731888799999986</c:v>
                </c:pt>
                <c:pt idx="3090">
                  <c:v>10.731888799999986</c:v>
                </c:pt>
                <c:pt idx="3091">
                  <c:v>10.731888799999986</c:v>
                </c:pt>
                <c:pt idx="3092">
                  <c:v>10.731888799999986</c:v>
                </c:pt>
                <c:pt idx="3093">
                  <c:v>10.731888799999986</c:v>
                </c:pt>
                <c:pt idx="3094">
                  <c:v>10.731888799999986</c:v>
                </c:pt>
                <c:pt idx="3095">
                  <c:v>10.731888799999986</c:v>
                </c:pt>
                <c:pt idx="3096">
                  <c:v>10.731888799999986</c:v>
                </c:pt>
                <c:pt idx="3097">
                  <c:v>10.731888799999986</c:v>
                </c:pt>
                <c:pt idx="3098">
                  <c:v>10.731888799999986</c:v>
                </c:pt>
                <c:pt idx="3099">
                  <c:v>10.731888799999986</c:v>
                </c:pt>
                <c:pt idx="3100">
                  <c:v>10.731888799999986</c:v>
                </c:pt>
                <c:pt idx="3101">
                  <c:v>10.731888799999986</c:v>
                </c:pt>
                <c:pt idx="3102">
                  <c:v>10.731888799999986</c:v>
                </c:pt>
                <c:pt idx="3103">
                  <c:v>10.731888799999986</c:v>
                </c:pt>
                <c:pt idx="3104">
                  <c:v>10.731888799999986</c:v>
                </c:pt>
                <c:pt idx="3105">
                  <c:v>10.731888799999986</c:v>
                </c:pt>
                <c:pt idx="3106">
                  <c:v>10.747088799999986</c:v>
                </c:pt>
                <c:pt idx="3107">
                  <c:v>10.662374399999987</c:v>
                </c:pt>
                <c:pt idx="3108">
                  <c:v>10.453615199999987</c:v>
                </c:pt>
                <c:pt idx="3109">
                  <c:v>10.254256399999987</c:v>
                </c:pt>
                <c:pt idx="3110">
                  <c:v>10.092658799999986</c:v>
                </c:pt>
                <c:pt idx="3111">
                  <c:v>9.9700491999999858</c:v>
                </c:pt>
                <c:pt idx="3112">
                  <c:v>9.9134339999999863</c:v>
                </c:pt>
                <c:pt idx="3113">
                  <c:v>9.9084599999999856</c:v>
                </c:pt>
                <c:pt idx="3114">
                  <c:v>9.9084599999999856</c:v>
                </c:pt>
                <c:pt idx="3115">
                  <c:v>9.9084599999999856</c:v>
                </c:pt>
                <c:pt idx="3116">
                  <c:v>9.9084599999999856</c:v>
                </c:pt>
                <c:pt idx="3117">
                  <c:v>9.9084599999999856</c:v>
                </c:pt>
                <c:pt idx="3118">
                  <c:v>9.8995115999999861</c:v>
                </c:pt>
                <c:pt idx="3119">
                  <c:v>9.8830091999999858</c:v>
                </c:pt>
                <c:pt idx="3120">
                  <c:v>9.8618299999999852</c:v>
                </c:pt>
                <c:pt idx="3121">
                  <c:v>9.8478187999999847</c:v>
                </c:pt>
                <c:pt idx="3122">
                  <c:v>9.8470795999999847</c:v>
                </c:pt>
                <c:pt idx="3123">
                  <c:v>9.8470795999999847</c:v>
                </c:pt>
                <c:pt idx="3124">
                  <c:v>9.841955199999985</c:v>
                </c:pt>
                <c:pt idx="3125">
                  <c:v>9.8327519999999851</c:v>
                </c:pt>
                <c:pt idx="3126">
                  <c:v>9.8299159999999848</c:v>
                </c:pt>
                <c:pt idx="3127">
                  <c:v>9.8299159999999848</c:v>
                </c:pt>
                <c:pt idx="3128">
                  <c:v>9.8299159999999848</c:v>
                </c:pt>
                <c:pt idx="3129">
                  <c:v>9.8199071999999852</c:v>
                </c:pt>
                <c:pt idx="3130">
                  <c:v>9.8039931999999848</c:v>
                </c:pt>
                <c:pt idx="3131">
                  <c:v>9.7152063999999854</c:v>
                </c:pt>
                <c:pt idx="3132">
                  <c:v>9.5761855999999845</c:v>
                </c:pt>
                <c:pt idx="3133">
                  <c:v>9.4841887999999841</c:v>
                </c:pt>
                <c:pt idx="3134">
                  <c:v>9.3944999999999848</c:v>
                </c:pt>
                <c:pt idx="3135">
                  <c:v>9.3327355999999853</c:v>
                </c:pt>
                <c:pt idx="3136">
                  <c:v>9.2951755999999861</c:v>
                </c:pt>
                <c:pt idx="3137">
                  <c:v>9.2785823999999852</c:v>
                </c:pt>
                <c:pt idx="3138">
                  <c:v>9.276757999999985</c:v>
                </c:pt>
                <c:pt idx="3139">
                  <c:v>9.276757999999985</c:v>
                </c:pt>
                <c:pt idx="3140">
                  <c:v>9.2754423999999851</c:v>
                </c:pt>
                <c:pt idx="3141">
                  <c:v>9.2677027999999844</c:v>
                </c:pt>
                <c:pt idx="3142">
                  <c:v>9.2540679999999842</c:v>
                </c:pt>
                <c:pt idx="3143">
                  <c:v>9.2383255999999836</c:v>
                </c:pt>
                <c:pt idx="3144">
                  <c:v>9.2198659999999837</c:v>
                </c:pt>
                <c:pt idx="3145">
                  <c:v>9.1929255999999828</c:v>
                </c:pt>
                <c:pt idx="3146">
                  <c:v>9.163355199999982</c:v>
                </c:pt>
                <c:pt idx="3147">
                  <c:v>9.1288151999999823</c:v>
                </c:pt>
                <c:pt idx="3148">
                  <c:v>9.0994031999999816</c:v>
                </c:pt>
                <c:pt idx="3149">
                  <c:v>9.0782683999999811</c:v>
                </c:pt>
                <c:pt idx="3150">
                  <c:v>9.0556447999999818</c:v>
                </c:pt>
                <c:pt idx="3151">
                  <c:v>9.0371311999999815</c:v>
                </c:pt>
                <c:pt idx="3152">
                  <c:v>9.014481199999981</c:v>
                </c:pt>
                <c:pt idx="3153">
                  <c:v>8.9902431999999806</c:v>
                </c:pt>
                <c:pt idx="3154">
                  <c:v>8.9665063999999806</c:v>
                </c:pt>
                <c:pt idx="3155">
                  <c:v>8.9526623999999799</c:v>
                </c:pt>
                <c:pt idx="3156">
                  <c:v>9.07715439999998</c:v>
                </c:pt>
                <c:pt idx="3157">
                  <c:v>9.2695803999999793</c:v>
                </c:pt>
                <c:pt idx="3158">
                  <c:v>9.4551631999999799</c:v>
                </c:pt>
                <c:pt idx="3159">
                  <c:v>9.4530715999999799</c:v>
                </c:pt>
                <c:pt idx="3160">
                  <c:v>9.5689739999999794</c:v>
                </c:pt>
                <c:pt idx="3161">
                  <c:v>9.7587451999999786</c:v>
                </c:pt>
                <c:pt idx="3162">
                  <c:v>9.8210003999999778</c:v>
                </c:pt>
                <c:pt idx="3163">
                  <c:v>9.8183823999999777</c:v>
                </c:pt>
                <c:pt idx="3164">
                  <c:v>9.8160019999999779</c:v>
                </c:pt>
                <c:pt idx="3165">
                  <c:v>9.8139487999999773</c:v>
                </c:pt>
                <c:pt idx="3166">
                  <c:v>10.008423199999978</c:v>
                </c:pt>
                <c:pt idx="3167">
                  <c:v>10.020092799999977</c:v>
                </c:pt>
                <c:pt idx="3168">
                  <c:v>10.015710799999978</c:v>
                </c:pt>
                <c:pt idx="3169">
                  <c:v>10.011599999999978</c:v>
                </c:pt>
                <c:pt idx="3170">
                  <c:v>10.007856399999978</c:v>
                </c:pt>
                <c:pt idx="3171">
                  <c:v>10.003493599999977</c:v>
                </c:pt>
                <c:pt idx="3172">
                  <c:v>9.9988583999999783</c:v>
                </c:pt>
                <c:pt idx="3173">
                  <c:v>9.9952319999999784</c:v>
                </c:pt>
                <c:pt idx="3174">
                  <c:v>9.9929939999999782</c:v>
                </c:pt>
                <c:pt idx="3175">
                  <c:v>9.9902463999999789</c:v>
                </c:pt>
                <c:pt idx="3176">
                  <c:v>9.9878283999999784</c:v>
                </c:pt>
                <c:pt idx="3177">
                  <c:v>9.9805899999999781</c:v>
                </c:pt>
                <c:pt idx="3178">
                  <c:v>9.9658791999999785</c:v>
                </c:pt>
                <c:pt idx="3179">
                  <c:v>9.9433195999999793</c:v>
                </c:pt>
                <c:pt idx="3180">
                  <c:v>9.9612683999999785</c:v>
                </c:pt>
                <c:pt idx="3181">
                  <c:v>9.9527795999999782</c:v>
                </c:pt>
                <c:pt idx="3182">
                  <c:v>9.9292895999999775</c:v>
                </c:pt>
                <c:pt idx="3183">
                  <c:v>9.9105731999999769</c:v>
                </c:pt>
                <c:pt idx="3184">
                  <c:v>9.8910983999999775</c:v>
                </c:pt>
                <c:pt idx="3185">
                  <c:v>9.8728647999999772</c:v>
                </c:pt>
                <c:pt idx="3186">
                  <c:v>9.8620355999999774</c:v>
                </c:pt>
                <c:pt idx="3187">
                  <c:v>9.8475543999999768</c:v>
                </c:pt>
                <c:pt idx="3188">
                  <c:v>9.8341795999999775</c:v>
                </c:pt>
                <c:pt idx="3189">
                  <c:v>9.8217287999999776</c:v>
                </c:pt>
                <c:pt idx="3190">
                  <c:v>9.8105967999999777</c:v>
                </c:pt>
                <c:pt idx="3191">
                  <c:v>9.8000799999999781</c:v>
                </c:pt>
                <c:pt idx="3192">
                  <c:v>9.7902131999999789</c:v>
                </c:pt>
                <c:pt idx="3193">
                  <c:v>9.7791035999999796</c:v>
                </c:pt>
                <c:pt idx="3194">
                  <c:v>9.7665527999999799</c:v>
                </c:pt>
                <c:pt idx="3195">
                  <c:v>9.7543627999999796</c:v>
                </c:pt>
                <c:pt idx="3196">
                  <c:v>9.7451119999999793</c:v>
                </c:pt>
                <c:pt idx="3197">
                  <c:v>9.7340395999999796</c:v>
                </c:pt>
                <c:pt idx="3198">
                  <c:v>9.72188599999998</c:v>
                </c:pt>
                <c:pt idx="3199">
                  <c:v>9.7104207999999801</c:v>
                </c:pt>
                <c:pt idx="3200">
                  <c:v>9.6997815999999801</c:v>
                </c:pt>
                <c:pt idx="3201">
                  <c:v>9.6843955999999807</c:v>
                </c:pt>
                <c:pt idx="3202">
                  <c:v>9.6560991999999803</c:v>
                </c:pt>
                <c:pt idx="3203">
                  <c:v>9.6123259999999799</c:v>
                </c:pt>
                <c:pt idx="3204">
                  <c:v>9.5628099999999794</c:v>
                </c:pt>
                <c:pt idx="3205">
                  <c:v>9.51231639999998</c:v>
                </c:pt>
                <c:pt idx="3206">
                  <c:v>9.4606783999999795</c:v>
                </c:pt>
                <c:pt idx="3207">
                  <c:v>9.4253691999999791</c:v>
                </c:pt>
                <c:pt idx="3208">
                  <c:v>9.4072763999999793</c:v>
                </c:pt>
                <c:pt idx="3209">
                  <c:v>9.3994987999999786</c:v>
                </c:pt>
                <c:pt idx="3210">
                  <c:v>9.399214799999978</c:v>
                </c:pt>
                <c:pt idx="3211">
                  <c:v>9.3991307999999787</c:v>
                </c:pt>
                <c:pt idx="3212">
                  <c:v>9.3976043999999792</c:v>
                </c:pt>
                <c:pt idx="3213">
                  <c:v>9.3972787999999792</c:v>
                </c:pt>
                <c:pt idx="3214">
                  <c:v>9.3961411999999793</c:v>
                </c:pt>
                <c:pt idx="3215">
                  <c:v>9.3946735999999795</c:v>
                </c:pt>
                <c:pt idx="3216">
                  <c:v>9.3938715999999793</c:v>
                </c:pt>
                <c:pt idx="3217">
                  <c:v>9.3930431999999797</c:v>
                </c:pt>
                <c:pt idx="3218">
                  <c:v>9.3920895999999789</c:v>
                </c:pt>
                <c:pt idx="3219">
                  <c:v>9.3910779999999789</c:v>
                </c:pt>
                <c:pt idx="3220">
                  <c:v>9.3902267999999793</c:v>
                </c:pt>
                <c:pt idx="3221">
                  <c:v>9.3892011999999792</c:v>
                </c:pt>
                <c:pt idx="3222">
                  <c:v>9.3879075999999788</c:v>
                </c:pt>
                <c:pt idx="3223">
                  <c:v>9.4667231999999792</c:v>
                </c:pt>
                <c:pt idx="3224">
                  <c:v>9.5672443999999786</c:v>
                </c:pt>
                <c:pt idx="3225">
                  <c:v>9.5600643999999786</c:v>
                </c:pt>
                <c:pt idx="3226">
                  <c:v>9.5407447999999793</c:v>
                </c:pt>
                <c:pt idx="3227">
                  <c:v>9.4873675999999794</c:v>
                </c:pt>
                <c:pt idx="3228">
                  <c:v>9.4188043999999795</c:v>
                </c:pt>
                <c:pt idx="3229">
                  <c:v>9.3872315999999802</c:v>
                </c:pt>
                <c:pt idx="3230">
                  <c:v>9.3497871999999802</c:v>
                </c:pt>
                <c:pt idx="3231">
                  <c:v>9.3180663999999798</c:v>
                </c:pt>
                <c:pt idx="3232">
                  <c:v>9.3028647999999805</c:v>
                </c:pt>
                <c:pt idx="3233">
                  <c:v>9.2972679999999812</c:v>
                </c:pt>
                <c:pt idx="3234">
                  <c:v>9.2956655999999818</c:v>
                </c:pt>
                <c:pt idx="3235">
                  <c:v>9.2947175999999825</c:v>
                </c:pt>
                <c:pt idx="3236">
                  <c:v>9.2947175999999825</c:v>
                </c:pt>
                <c:pt idx="3237">
                  <c:v>9.2946815999999828</c:v>
                </c:pt>
                <c:pt idx="3238">
                  <c:v>9.2946815999999828</c:v>
                </c:pt>
                <c:pt idx="3239">
                  <c:v>9.2946815999999828</c:v>
                </c:pt>
                <c:pt idx="3240">
                  <c:v>9.2946815999999828</c:v>
                </c:pt>
                <c:pt idx="3241">
                  <c:v>9.279326799999982</c:v>
                </c:pt>
                <c:pt idx="3242">
                  <c:v>9.2544967999999823</c:v>
                </c:pt>
                <c:pt idx="3243">
                  <c:v>9.2325883999999832</c:v>
                </c:pt>
                <c:pt idx="3244">
                  <c:v>9.1927987999999825</c:v>
                </c:pt>
                <c:pt idx="3245">
                  <c:v>9.1514679999999817</c:v>
                </c:pt>
                <c:pt idx="3246">
                  <c:v>9.1247051999999815</c:v>
                </c:pt>
                <c:pt idx="3247">
                  <c:v>9.1076527999999808</c:v>
                </c:pt>
                <c:pt idx="3248">
                  <c:v>9.0942859999999808</c:v>
                </c:pt>
                <c:pt idx="3249">
                  <c:v>9.0608611999999802</c:v>
                </c:pt>
                <c:pt idx="3250">
                  <c:v>9.0072435999999794</c:v>
                </c:pt>
                <c:pt idx="3251">
                  <c:v>8.9503975999999792</c:v>
                </c:pt>
                <c:pt idx="3252">
                  <c:v>8.8520163999999788</c:v>
                </c:pt>
                <c:pt idx="3253">
                  <c:v>8.7416287999999795</c:v>
                </c:pt>
                <c:pt idx="3254">
                  <c:v>8.6371723999999794</c:v>
                </c:pt>
                <c:pt idx="3255">
                  <c:v>8.5041411999999799</c:v>
                </c:pt>
                <c:pt idx="3256">
                  <c:v>8.4250887999999797</c:v>
                </c:pt>
                <c:pt idx="3257">
                  <c:v>8.3950947999999794</c:v>
                </c:pt>
                <c:pt idx="3258">
                  <c:v>8.3767503999999793</c:v>
                </c:pt>
                <c:pt idx="3259">
                  <c:v>8.3606187999999797</c:v>
                </c:pt>
                <c:pt idx="3260">
                  <c:v>8.3538839999999794</c:v>
                </c:pt>
                <c:pt idx="3261">
                  <c:v>8.3478023999999795</c:v>
                </c:pt>
                <c:pt idx="3262">
                  <c:v>8.3478023999999795</c:v>
                </c:pt>
                <c:pt idx="3263">
                  <c:v>8.3478023999999795</c:v>
                </c:pt>
                <c:pt idx="3264">
                  <c:v>8.3463827999999793</c:v>
                </c:pt>
                <c:pt idx="3265">
                  <c:v>8.3463827999999793</c:v>
                </c:pt>
                <c:pt idx="3266">
                  <c:v>8.3463827999999793</c:v>
                </c:pt>
                <c:pt idx="3267">
                  <c:v>8.3463827999999793</c:v>
                </c:pt>
                <c:pt idx="3268">
                  <c:v>8.3462015999999792</c:v>
                </c:pt>
                <c:pt idx="3269">
                  <c:v>8.3462015999999792</c:v>
                </c:pt>
                <c:pt idx="3270">
                  <c:v>8.34555639999998</c:v>
                </c:pt>
                <c:pt idx="3271">
                  <c:v>8.34555639999998</c:v>
                </c:pt>
                <c:pt idx="3272">
                  <c:v>8.34555639999998</c:v>
                </c:pt>
                <c:pt idx="3273">
                  <c:v>8.3403055999999793</c:v>
                </c:pt>
                <c:pt idx="3274">
                  <c:v>8.3145759999999793</c:v>
                </c:pt>
                <c:pt idx="3275">
                  <c:v>8.2376967999999788</c:v>
                </c:pt>
                <c:pt idx="3276">
                  <c:v>8.1126143999999787</c:v>
                </c:pt>
                <c:pt idx="3277">
                  <c:v>8.0197967999999786</c:v>
                </c:pt>
                <c:pt idx="3278">
                  <c:v>7.9410359999999782</c:v>
                </c:pt>
                <c:pt idx="3279">
                  <c:v>7.866705199999978</c:v>
                </c:pt>
                <c:pt idx="3280">
                  <c:v>7.7911215999999781</c:v>
                </c:pt>
                <c:pt idx="3281">
                  <c:v>7.7452791999999784</c:v>
                </c:pt>
                <c:pt idx="3282">
                  <c:v>7.6951059999999787</c:v>
                </c:pt>
                <c:pt idx="3283">
                  <c:v>7.6489443999999791</c:v>
                </c:pt>
                <c:pt idx="3284">
                  <c:v>7.6063583999999791</c:v>
                </c:pt>
                <c:pt idx="3285">
                  <c:v>7.5708603999999795</c:v>
                </c:pt>
                <c:pt idx="3286">
                  <c:v>7.5336859999999799</c:v>
                </c:pt>
                <c:pt idx="3287">
                  <c:v>7.5036079999999803</c:v>
                </c:pt>
                <c:pt idx="3288">
                  <c:v>7.4756547999999805</c:v>
                </c:pt>
                <c:pt idx="3289">
                  <c:v>7.4397983999999804</c:v>
                </c:pt>
                <c:pt idx="3290">
                  <c:v>7.4090015999999803</c:v>
                </c:pt>
                <c:pt idx="3291">
                  <c:v>7.3780543999999804</c:v>
                </c:pt>
                <c:pt idx="3292">
                  <c:v>7.3460899999999807</c:v>
                </c:pt>
                <c:pt idx="3293">
                  <c:v>7.3168747999999804</c:v>
                </c:pt>
                <c:pt idx="3294">
                  <c:v>7.2969779999999806</c:v>
                </c:pt>
                <c:pt idx="3295">
                  <c:v>7.2870911999999803</c:v>
                </c:pt>
                <c:pt idx="3296">
                  <c:v>7.2704631999999805</c:v>
                </c:pt>
                <c:pt idx="3297">
                  <c:v>7.2239819999999808</c:v>
                </c:pt>
                <c:pt idx="3298">
                  <c:v>7.1251871999999805</c:v>
                </c:pt>
                <c:pt idx="3299">
                  <c:v>6.9571539999999805</c:v>
                </c:pt>
                <c:pt idx="3300">
                  <c:v>6.8433823999999808</c:v>
                </c:pt>
                <c:pt idx="3301">
                  <c:v>6.7047587999999809</c:v>
                </c:pt>
                <c:pt idx="3302">
                  <c:v>6.5479875999999813</c:v>
                </c:pt>
                <c:pt idx="3303">
                  <c:v>6.3993039999999812</c:v>
                </c:pt>
                <c:pt idx="3304">
                  <c:v>6.2832559999999811</c:v>
                </c:pt>
                <c:pt idx="3305">
                  <c:v>6.2094723999999815</c:v>
                </c:pt>
                <c:pt idx="3306">
                  <c:v>6.1553279999999813</c:v>
                </c:pt>
                <c:pt idx="3307">
                  <c:v>6.0968031999999814</c:v>
                </c:pt>
                <c:pt idx="3308">
                  <c:v>6.0610611999999815</c:v>
                </c:pt>
                <c:pt idx="3309">
                  <c:v>6.0095899999999816</c:v>
                </c:pt>
                <c:pt idx="3310">
                  <c:v>5.9569951999999819</c:v>
                </c:pt>
                <c:pt idx="3311">
                  <c:v>5.913184799999982</c:v>
                </c:pt>
                <c:pt idx="3312">
                  <c:v>5.872843999999982</c:v>
                </c:pt>
                <c:pt idx="3313">
                  <c:v>5.8422079999999816</c:v>
                </c:pt>
                <c:pt idx="3314">
                  <c:v>5.8347615999999816</c:v>
                </c:pt>
                <c:pt idx="3315">
                  <c:v>5.816707199999982</c:v>
                </c:pt>
                <c:pt idx="3316">
                  <c:v>5.8012891999999816</c:v>
                </c:pt>
                <c:pt idx="3317">
                  <c:v>5.7888075999999815</c:v>
                </c:pt>
                <c:pt idx="3318">
                  <c:v>5.7815083999999812</c:v>
                </c:pt>
                <c:pt idx="3319">
                  <c:v>5.7673011999999808</c:v>
                </c:pt>
                <c:pt idx="3320">
                  <c:v>5.7421599999999806</c:v>
                </c:pt>
                <c:pt idx="3321">
                  <c:v>5.6937071999999809</c:v>
                </c:pt>
                <c:pt idx="3322">
                  <c:v>5.6255395999999811</c:v>
                </c:pt>
                <c:pt idx="3323">
                  <c:v>5.5144007999999811</c:v>
                </c:pt>
                <c:pt idx="3324">
                  <c:v>5.4469639999999808</c:v>
                </c:pt>
                <c:pt idx="3325">
                  <c:v>5.3730931999999809</c:v>
                </c:pt>
                <c:pt idx="3326">
                  <c:v>5.2921747999999811</c:v>
                </c:pt>
                <c:pt idx="3327">
                  <c:v>5.2004835999999814</c:v>
                </c:pt>
                <c:pt idx="3328">
                  <c:v>5.1731471999999812</c:v>
                </c:pt>
                <c:pt idx="3329">
                  <c:v>5.2190227999999808</c:v>
                </c:pt>
                <c:pt idx="3330">
                  <c:v>5.2064083999999804</c:v>
                </c:pt>
                <c:pt idx="3331">
                  <c:v>5.1970239999999803</c:v>
                </c:pt>
                <c:pt idx="3332">
                  <c:v>5.18734399999998</c:v>
                </c:pt>
                <c:pt idx="3333">
                  <c:v>5.1713567999999803</c:v>
                </c:pt>
                <c:pt idx="3334">
                  <c:v>5.1564923999999799</c:v>
                </c:pt>
                <c:pt idx="3335">
                  <c:v>5.1337807999999798</c:v>
                </c:pt>
                <c:pt idx="3336">
                  <c:v>5.1271691999999796</c:v>
                </c:pt>
                <c:pt idx="3337">
                  <c:v>5.1189403999999792</c:v>
                </c:pt>
                <c:pt idx="3338">
                  <c:v>5.1111523999999795</c:v>
                </c:pt>
                <c:pt idx="3339">
                  <c:v>5.0904867999999794</c:v>
                </c:pt>
                <c:pt idx="3340">
                  <c:v>5.0709635999999794</c:v>
                </c:pt>
                <c:pt idx="3341">
                  <c:v>5.0621939999999794</c:v>
                </c:pt>
                <c:pt idx="3342">
                  <c:v>5.0459383999999794</c:v>
                </c:pt>
                <c:pt idx="3343">
                  <c:v>5.0188483999999791</c:v>
                </c:pt>
                <c:pt idx="3344">
                  <c:v>4.9944395999999793</c:v>
                </c:pt>
                <c:pt idx="3345">
                  <c:v>4.9693339999999795</c:v>
                </c:pt>
                <c:pt idx="3346">
                  <c:v>4.8956427999999796</c:v>
                </c:pt>
                <c:pt idx="3347">
                  <c:v>4.7547563999999793</c:v>
                </c:pt>
                <c:pt idx="3348">
                  <c:v>4.6178747999999796</c:v>
                </c:pt>
                <c:pt idx="3349">
                  <c:v>4.4814631999999799</c:v>
                </c:pt>
                <c:pt idx="3350">
                  <c:v>4.3952563999999796</c:v>
                </c:pt>
                <c:pt idx="3351">
                  <c:v>4.3176303999999792</c:v>
                </c:pt>
                <c:pt idx="3352">
                  <c:v>4.2623395999999794</c:v>
                </c:pt>
                <c:pt idx="3353">
                  <c:v>4.2274831999999796</c:v>
                </c:pt>
                <c:pt idx="3354">
                  <c:v>4.2291363999999794</c:v>
                </c:pt>
                <c:pt idx="3355">
                  <c:v>4.2755215999999798</c:v>
                </c:pt>
                <c:pt idx="3356">
                  <c:v>4.25245599999998</c:v>
                </c:pt>
                <c:pt idx="3357">
                  <c:v>4.24703279999998</c:v>
                </c:pt>
                <c:pt idx="3358">
                  <c:v>4.2732371999999801</c:v>
                </c:pt>
                <c:pt idx="3359">
                  <c:v>4.2197231999999802</c:v>
                </c:pt>
                <c:pt idx="3360">
                  <c:v>4.1700323999999807</c:v>
                </c:pt>
                <c:pt idx="3361">
                  <c:v>4.1450855999999803</c:v>
                </c:pt>
                <c:pt idx="3362">
                  <c:v>4.11281599999998</c:v>
                </c:pt>
                <c:pt idx="3363">
                  <c:v>4.0500075999999803</c:v>
                </c:pt>
                <c:pt idx="3364">
                  <c:v>4.0027751999999799</c:v>
                </c:pt>
                <c:pt idx="3365">
                  <c:v>3.97397599999998</c:v>
                </c:pt>
                <c:pt idx="3366">
                  <c:v>4.0273139999999801</c:v>
                </c:pt>
                <c:pt idx="3367">
                  <c:v>4.3092639999999802</c:v>
                </c:pt>
                <c:pt idx="3368">
                  <c:v>4.8411739999999801</c:v>
                </c:pt>
                <c:pt idx="3369">
                  <c:v>5.4271447999999802</c:v>
                </c:pt>
                <c:pt idx="3370">
                  <c:v>5.47349679999998</c:v>
                </c:pt>
                <c:pt idx="3371">
                  <c:v>5.3738775999999797</c:v>
                </c:pt>
                <c:pt idx="3372">
                  <c:v>5.2322235999999798</c:v>
                </c:pt>
                <c:pt idx="3373">
                  <c:v>5.0027063999999797</c:v>
                </c:pt>
                <c:pt idx="3374">
                  <c:v>5.0950603999999799</c:v>
                </c:pt>
                <c:pt idx="3375">
                  <c:v>4.9872223999999798</c:v>
                </c:pt>
                <c:pt idx="3376">
                  <c:v>5.0100323999999796</c:v>
                </c:pt>
                <c:pt idx="3377">
                  <c:v>5.0311303999999799</c:v>
                </c:pt>
                <c:pt idx="3378">
                  <c:v>4.98080159999998</c:v>
                </c:pt>
                <c:pt idx="3379">
                  <c:v>4.9103311999999804</c:v>
                </c:pt>
                <c:pt idx="3380">
                  <c:v>4.8415131999999801</c:v>
                </c:pt>
                <c:pt idx="3381">
                  <c:v>4.7681343999999797</c:v>
                </c:pt>
                <c:pt idx="3382">
                  <c:v>4.7024963999999798</c:v>
                </c:pt>
                <c:pt idx="3383">
                  <c:v>4.6571563999999794</c:v>
                </c:pt>
                <c:pt idx="3384">
                  <c:v>4.6134219999999795</c:v>
                </c:pt>
                <c:pt idx="3385">
                  <c:v>4.5643647999999795</c:v>
                </c:pt>
                <c:pt idx="3386">
                  <c:v>4.522489999999979</c:v>
                </c:pt>
                <c:pt idx="3387">
                  <c:v>4.4837171999999788</c:v>
                </c:pt>
                <c:pt idx="3388">
                  <c:v>4.4565863999999786</c:v>
                </c:pt>
                <c:pt idx="3389">
                  <c:v>4.4532047999999786</c:v>
                </c:pt>
                <c:pt idx="3390">
                  <c:v>4.4409263999999791</c:v>
                </c:pt>
                <c:pt idx="3391">
                  <c:v>4.4246819999999794</c:v>
                </c:pt>
                <c:pt idx="3392">
                  <c:v>4.4189627999999797</c:v>
                </c:pt>
                <c:pt idx="3393">
                  <c:v>4.4189627999999797</c:v>
                </c:pt>
                <c:pt idx="3394">
                  <c:v>4.3373975999999796</c:v>
                </c:pt>
                <c:pt idx="3395">
                  <c:v>4.1692115999999793</c:v>
                </c:pt>
                <c:pt idx="3396">
                  <c:v>3.9577555999999792</c:v>
                </c:pt>
                <c:pt idx="3397">
                  <c:v>3.720691599999979</c:v>
                </c:pt>
                <c:pt idx="3398">
                  <c:v>3.4992895999999791</c:v>
                </c:pt>
                <c:pt idx="3399">
                  <c:v>3.336695199999979</c:v>
                </c:pt>
                <c:pt idx="3400">
                  <c:v>3.2489947999999789</c:v>
                </c:pt>
                <c:pt idx="3401">
                  <c:v>3.2017263999999788</c:v>
                </c:pt>
                <c:pt idx="3402">
                  <c:v>3.165255999999979</c:v>
                </c:pt>
                <c:pt idx="3403">
                  <c:v>3.1418495999999791</c:v>
                </c:pt>
                <c:pt idx="3404">
                  <c:v>3.1112987999999793</c:v>
                </c:pt>
                <c:pt idx="3405">
                  <c:v>3.0862207999999791</c:v>
                </c:pt>
                <c:pt idx="3406">
                  <c:v>3.061529199999979</c:v>
                </c:pt>
                <c:pt idx="3407">
                  <c:v>3.040533599999979</c:v>
                </c:pt>
                <c:pt idx="3408">
                  <c:v>3.0213131999999789</c:v>
                </c:pt>
                <c:pt idx="3409">
                  <c:v>3.006790399999979</c:v>
                </c:pt>
                <c:pt idx="3410">
                  <c:v>3.006790399999979</c:v>
                </c:pt>
                <c:pt idx="3411">
                  <c:v>2.996334399999979</c:v>
                </c:pt>
                <c:pt idx="3412">
                  <c:v>2.9687599999999792</c:v>
                </c:pt>
                <c:pt idx="3413">
                  <c:v>2.9420919999999793</c:v>
                </c:pt>
                <c:pt idx="3414">
                  <c:v>2.9124259999999791</c:v>
                </c:pt>
                <c:pt idx="3415">
                  <c:v>2.8687599999999791</c:v>
                </c:pt>
                <c:pt idx="3416">
                  <c:v>2.835985599999979</c:v>
                </c:pt>
                <c:pt idx="3417">
                  <c:v>2.8417459999999792</c:v>
                </c:pt>
                <c:pt idx="3418">
                  <c:v>2.8059419999999791</c:v>
                </c:pt>
                <c:pt idx="3419">
                  <c:v>2.6855955999999792</c:v>
                </c:pt>
                <c:pt idx="3420">
                  <c:v>2.5319427999999791</c:v>
                </c:pt>
                <c:pt idx="3421">
                  <c:v>2.4385499999999789</c:v>
                </c:pt>
                <c:pt idx="3422">
                  <c:v>2.377798799999979</c:v>
                </c:pt>
                <c:pt idx="3423">
                  <c:v>2.3628083999999792</c:v>
                </c:pt>
                <c:pt idx="3424">
                  <c:v>2.3091559999999793</c:v>
                </c:pt>
                <c:pt idx="3425">
                  <c:v>2.2606323999999791</c:v>
                </c:pt>
                <c:pt idx="3426">
                  <c:v>2.298463599999979</c:v>
                </c:pt>
                <c:pt idx="3427">
                  <c:v>2.320679199999979</c:v>
                </c:pt>
                <c:pt idx="3428">
                  <c:v>2.2862335999999788</c:v>
                </c:pt>
                <c:pt idx="3429">
                  <c:v>2.3206667999999788</c:v>
                </c:pt>
                <c:pt idx="3430">
                  <c:v>2.2908891999999788</c:v>
                </c:pt>
                <c:pt idx="3431">
                  <c:v>2.266410399999979</c:v>
                </c:pt>
                <c:pt idx="3432">
                  <c:v>2.2252367999999789</c:v>
                </c:pt>
                <c:pt idx="3433">
                  <c:v>2.1888035999999791</c:v>
                </c:pt>
                <c:pt idx="3434">
                  <c:v>2.163883999999979</c:v>
                </c:pt>
                <c:pt idx="3435">
                  <c:v>2.1475383999999789</c:v>
                </c:pt>
                <c:pt idx="3436">
                  <c:v>2.1268427999999791</c:v>
                </c:pt>
                <c:pt idx="3437">
                  <c:v>2.1177339999999791</c:v>
                </c:pt>
                <c:pt idx="3438">
                  <c:v>2.105697199999979</c:v>
                </c:pt>
                <c:pt idx="3439">
                  <c:v>2.091461199999979</c:v>
                </c:pt>
                <c:pt idx="3440">
                  <c:v>2.0673791999999791</c:v>
                </c:pt>
                <c:pt idx="3441">
                  <c:v>2.0318395999999792</c:v>
                </c:pt>
                <c:pt idx="3442">
                  <c:v>1.9930527999999792</c:v>
                </c:pt>
                <c:pt idx="3443">
                  <c:v>1.8958231999999793</c:v>
                </c:pt>
                <c:pt idx="3444">
                  <c:v>1.7160171999999794</c:v>
                </c:pt>
                <c:pt idx="3445">
                  <c:v>1.6027043999999795</c:v>
                </c:pt>
                <c:pt idx="3446">
                  <c:v>1.5234651999999795</c:v>
                </c:pt>
                <c:pt idx="3447">
                  <c:v>1.4725231999999795</c:v>
                </c:pt>
                <c:pt idx="3448">
                  <c:v>1.4358775999999795</c:v>
                </c:pt>
                <c:pt idx="3449">
                  <c:v>1.3881439999999796</c:v>
                </c:pt>
                <c:pt idx="3450">
                  <c:v>1.3647591999999795</c:v>
                </c:pt>
                <c:pt idx="3451">
                  <c:v>1.3355847999999795</c:v>
                </c:pt>
                <c:pt idx="3452">
                  <c:v>1.3256903999999794</c:v>
                </c:pt>
                <c:pt idx="3453">
                  <c:v>1.3146655999999795</c:v>
                </c:pt>
                <c:pt idx="3454">
                  <c:v>1.3058875999999795</c:v>
                </c:pt>
                <c:pt idx="3455">
                  <c:v>1.3008831999999795</c:v>
                </c:pt>
                <c:pt idx="3456">
                  <c:v>1.3506491999999795</c:v>
                </c:pt>
                <c:pt idx="3457">
                  <c:v>1.3656843999999795</c:v>
                </c:pt>
                <c:pt idx="3458">
                  <c:v>1.4301755999999795</c:v>
                </c:pt>
                <c:pt idx="3459">
                  <c:v>1.6070239999999796</c:v>
                </c:pt>
                <c:pt idx="3460">
                  <c:v>1.8709995999999796</c:v>
                </c:pt>
                <c:pt idx="3461">
                  <c:v>2.0600235999999796</c:v>
                </c:pt>
                <c:pt idx="3462">
                  <c:v>2.8170955999999796</c:v>
                </c:pt>
                <c:pt idx="3463">
                  <c:v>3.6576467999999798</c:v>
                </c:pt>
                <c:pt idx="3464">
                  <c:v>4.6378099999999796</c:v>
                </c:pt>
                <c:pt idx="3465">
                  <c:v>5.7108315999999792</c:v>
                </c:pt>
                <c:pt idx="3466">
                  <c:v>6.2436211999999793</c:v>
                </c:pt>
                <c:pt idx="3467">
                  <c:v>6.5772315999999797</c:v>
                </c:pt>
                <c:pt idx="3468">
                  <c:v>6.5721995999999798</c:v>
                </c:pt>
                <c:pt idx="3469">
                  <c:v>6.5304863999999796</c:v>
                </c:pt>
                <c:pt idx="3470">
                  <c:v>6.5217863999999794</c:v>
                </c:pt>
                <c:pt idx="3471">
                  <c:v>6.4476171999999794</c:v>
                </c:pt>
                <c:pt idx="3472">
                  <c:v>6.3536699999999797</c:v>
                </c:pt>
                <c:pt idx="3473">
                  <c:v>6.2902451999999798</c:v>
                </c:pt>
                <c:pt idx="3474">
                  <c:v>6.2577735999999797</c:v>
                </c:pt>
                <c:pt idx="3475">
                  <c:v>6.2063771999999799</c:v>
                </c:pt>
                <c:pt idx="3476">
                  <c:v>6.1604419999999802</c:v>
                </c:pt>
                <c:pt idx="3477">
                  <c:v>6.1023267999999806</c:v>
                </c:pt>
                <c:pt idx="3478">
                  <c:v>6.0358683999999805</c:v>
                </c:pt>
                <c:pt idx="3479">
                  <c:v>5.9905371999999808</c:v>
                </c:pt>
                <c:pt idx="3480">
                  <c:v>5.9594775999999809</c:v>
                </c:pt>
                <c:pt idx="3481">
                  <c:v>5.9314239999999812</c:v>
                </c:pt>
                <c:pt idx="3482">
                  <c:v>5.9068903999999813</c:v>
                </c:pt>
                <c:pt idx="3483">
                  <c:v>5.8755163999999818</c:v>
                </c:pt>
                <c:pt idx="3484">
                  <c:v>5.8377539999999817</c:v>
                </c:pt>
                <c:pt idx="3485">
                  <c:v>5.8020023999999815</c:v>
                </c:pt>
                <c:pt idx="3486">
                  <c:v>5.7614335999999815</c:v>
                </c:pt>
                <c:pt idx="3487">
                  <c:v>5.7128855999999812</c:v>
                </c:pt>
                <c:pt idx="3488">
                  <c:v>5.6739311999999815</c:v>
                </c:pt>
                <c:pt idx="3489">
                  <c:v>5.6164647999999815</c:v>
                </c:pt>
                <c:pt idx="3490">
                  <c:v>5.4857039999999815</c:v>
                </c:pt>
                <c:pt idx="3491">
                  <c:v>5.3338711999999813</c:v>
                </c:pt>
                <c:pt idx="3492">
                  <c:v>5.1358943999999811</c:v>
                </c:pt>
                <c:pt idx="3493">
                  <c:v>4.9546471999999815</c:v>
                </c:pt>
                <c:pt idx="3494">
                  <c:v>4.7886599999999815</c:v>
                </c:pt>
                <c:pt idx="3495">
                  <c:v>4.5075351999999818</c:v>
                </c:pt>
                <c:pt idx="3496">
                  <c:v>4.3309687999999822</c:v>
                </c:pt>
                <c:pt idx="3497">
                  <c:v>4.2673407999999826</c:v>
                </c:pt>
                <c:pt idx="3498">
                  <c:v>4.2178679999999824</c:v>
                </c:pt>
                <c:pt idx="3499">
                  <c:v>4.1660479999999822</c:v>
                </c:pt>
                <c:pt idx="3500">
                  <c:v>4.1019787999999826</c:v>
                </c:pt>
                <c:pt idx="3501">
                  <c:v>4.0559623999999825</c:v>
                </c:pt>
                <c:pt idx="3502">
                  <c:v>3.9775815999999824</c:v>
                </c:pt>
                <c:pt idx="3503">
                  <c:v>3.8855427999999823</c:v>
                </c:pt>
                <c:pt idx="3504">
                  <c:v>3.8439935999999824</c:v>
                </c:pt>
                <c:pt idx="3505">
                  <c:v>3.7784611999999824</c:v>
                </c:pt>
                <c:pt idx="3506">
                  <c:v>3.7279979999999826</c:v>
                </c:pt>
                <c:pt idx="3507">
                  <c:v>3.6968535999999825</c:v>
                </c:pt>
                <c:pt idx="3508">
                  <c:v>3.6736523999999826</c:v>
                </c:pt>
                <c:pt idx="3509">
                  <c:v>3.6301707999999828</c:v>
                </c:pt>
                <c:pt idx="3510">
                  <c:v>3.5764779999999829</c:v>
                </c:pt>
                <c:pt idx="3511">
                  <c:v>3.6394063999999831</c:v>
                </c:pt>
                <c:pt idx="3512">
                  <c:v>3.6522143999999832</c:v>
                </c:pt>
                <c:pt idx="3513">
                  <c:v>3.6259827999999832</c:v>
                </c:pt>
                <c:pt idx="3514">
                  <c:v>3.515408799999983</c:v>
                </c:pt>
                <c:pt idx="3515">
                  <c:v>3.4001567999999831</c:v>
                </c:pt>
                <c:pt idx="3516">
                  <c:v>3.2669711999999831</c:v>
                </c:pt>
                <c:pt idx="3517">
                  <c:v>3.1298527999999832</c:v>
                </c:pt>
                <c:pt idx="3518">
                  <c:v>2.9391199999999831</c:v>
                </c:pt>
                <c:pt idx="3519">
                  <c:v>2.6949043999999831</c:v>
                </c:pt>
                <c:pt idx="3520">
                  <c:v>2.5551175999999831</c:v>
                </c:pt>
                <c:pt idx="3521">
                  <c:v>2.4870591999999832</c:v>
                </c:pt>
                <c:pt idx="3522">
                  <c:v>2.439002799999983</c:v>
                </c:pt>
                <c:pt idx="3523">
                  <c:v>2.4011159999999832</c:v>
                </c:pt>
                <c:pt idx="3524">
                  <c:v>2.3641259999999833</c:v>
                </c:pt>
                <c:pt idx="3525">
                  <c:v>2.3466107999999832</c:v>
                </c:pt>
                <c:pt idx="3526">
                  <c:v>2.3255359999999832</c:v>
                </c:pt>
                <c:pt idx="3527">
                  <c:v>2.2773747999999832</c:v>
                </c:pt>
                <c:pt idx="3528">
                  <c:v>2.2199247999999834</c:v>
                </c:pt>
                <c:pt idx="3529">
                  <c:v>2.1815287999999833</c:v>
                </c:pt>
                <c:pt idx="3530">
                  <c:v>2.1355255999999834</c:v>
                </c:pt>
                <c:pt idx="3531">
                  <c:v>2.0974683999999835</c:v>
                </c:pt>
                <c:pt idx="3532">
                  <c:v>2.0578259999999835</c:v>
                </c:pt>
                <c:pt idx="3533">
                  <c:v>2.0160515999999835</c:v>
                </c:pt>
                <c:pt idx="3534">
                  <c:v>1.9775623999999836</c:v>
                </c:pt>
                <c:pt idx="3535">
                  <c:v>1.9266135999999836</c:v>
                </c:pt>
                <c:pt idx="3536">
                  <c:v>1.8752007999999836</c:v>
                </c:pt>
                <c:pt idx="3537">
                  <c:v>1.7716459999999836</c:v>
                </c:pt>
                <c:pt idx="3538">
                  <c:v>1.6011395999999836</c:v>
                </c:pt>
                <c:pt idx="3539">
                  <c:v>1.4798763999999835</c:v>
                </c:pt>
                <c:pt idx="3540">
                  <c:v>1.3671935999999836</c:v>
                </c:pt>
                <c:pt idx="3541">
                  <c:v>1.2307003999999835</c:v>
                </c:pt>
                <c:pt idx="3542">
                  <c:v>1.0386983999999835</c:v>
                </c:pt>
                <c:pt idx="3543">
                  <c:v>0.93143919999998348</c:v>
                </c:pt>
                <c:pt idx="3544">
                  <c:v>0.86046239999998353</c:v>
                </c:pt>
                <c:pt idx="3545">
                  <c:v>0.81086119999998352</c:v>
                </c:pt>
                <c:pt idx="3546">
                  <c:v>0.78054039999998348</c:v>
                </c:pt>
                <c:pt idx="3547">
                  <c:v>0.75244399999998346</c:v>
                </c:pt>
                <c:pt idx="3548">
                  <c:v>0.7270755999999835</c:v>
                </c:pt>
                <c:pt idx="3549">
                  <c:v>0.70738399999998347</c:v>
                </c:pt>
                <c:pt idx="3550">
                  <c:v>0.67727639999998346</c:v>
                </c:pt>
                <c:pt idx="3551">
                  <c:v>0.64955079999998344</c:v>
                </c:pt>
                <c:pt idx="3552">
                  <c:v>0.62071159999998349</c:v>
                </c:pt>
                <c:pt idx="3553">
                  <c:v>0.59705119999998346</c:v>
                </c:pt>
                <c:pt idx="3554">
                  <c:v>0.5780415999999835</c:v>
                </c:pt>
                <c:pt idx="3555">
                  <c:v>0.56105959999998345</c:v>
                </c:pt>
                <c:pt idx="3556">
                  <c:v>0.54554279999998345</c:v>
                </c:pt>
                <c:pt idx="3557">
                  <c:v>0.54538519999998347</c:v>
                </c:pt>
                <c:pt idx="3558">
                  <c:v>0.54493879999998351</c:v>
                </c:pt>
                <c:pt idx="3559">
                  <c:v>0.54026639999998349</c:v>
                </c:pt>
                <c:pt idx="3560">
                  <c:v>0.5284215999999835</c:v>
                </c:pt>
                <c:pt idx="3561">
                  <c:v>0.50402239999998355</c:v>
                </c:pt>
                <c:pt idx="3562">
                  <c:v>0.43350279999998353</c:v>
                </c:pt>
                <c:pt idx="3563">
                  <c:v>0.35586279999998355</c:v>
                </c:pt>
                <c:pt idx="3564">
                  <c:v>0.25900439999998354</c:v>
                </c:pt>
                <c:pt idx="3565">
                  <c:v>0.18294999999998354</c:v>
                </c:pt>
                <c:pt idx="3566">
                  <c:v>8.9531199999983546E-2</c:v>
                </c:pt>
                <c:pt idx="3567">
                  <c:v>3.0423199999983545E-2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3.5044000000000013E-3</c:v>
                </c:pt>
                <c:pt idx="3575">
                  <c:v>0</c:v>
                </c:pt>
                <c:pt idx="3576">
                  <c:v>2.8450400000000004E-2</c:v>
                </c:pt>
                <c:pt idx="3577">
                  <c:v>1.5240400000000005E-2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0.10650200000000001</c:v>
                </c:pt>
                <c:pt idx="3591">
                  <c:v>3.2535600000000012E-2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1.5982400000000001E-2</c:v>
                </c:pt>
                <c:pt idx="3671">
                  <c:v>5.8382400000000001E-2</c:v>
                </c:pt>
                <c:pt idx="3672">
                  <c:v>0.13159360000000001</c:v>
                </c:pt>
                <c:pt idx="3673">
                  <c:v>0.1772552</c:v>
                </c:pt>
                <c:pt idx="3674">
                  <c:v>0.17558360000000001</c:v>
                </c:pt>
                <c:pt idx="3675">
                  <c:v>0.17011480000000001</c:v>
                </c:pt>
                <c:pt idx="3676">
                  <c:v>0.16857800000000001</c:v>
                </c:pt>
                <c:pt idx="3677">
                  <c:v>0.16620760000000001</c:v>
                </c:pt>
                <c:pt idx="3678">
                  <c:v>0.1641552</c:v>
                </c:pt>
                <c:pt idx="3679">
                  <c:v>0.16381039999999999</c:v>
                </c:pt>
                <c:pt idx="3680">
                  <c:v>0.1573696</c:v>
                </c:pt>
                <c:pt idx="3681">
                  <c:v>0.13182959999999999</c:v>
                </c:pt>
                <c:pt idx="3682">
                  <c:v>8.3619599999999988E-2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6.5217599999999987E-2</c:v>
                </c:pt>
                <c:pt idx="3704">
                  <c:v>0.16641359999999999</c:v>
                </c:pt>
                <c:pt idx="3705">
                  <c:v>0.17005399999999998</c:v>
                </c:pt>
                <c:pt idx="3706">
                  <c:v>0.22933919999999997</c:v>
                </c:pt>
                <c:pt idx="3707">
                  <c:v>0.27816319999999994</c:v>
                </c:pt>
                <c:pt idx="3708">
                  <c:v>0.19676159999999993</c:v>
                </c:pt>
                <c:pt idx="3709">
                  <c:v>0</c:v>
                </c:pt>
                <c:pt idx="3710">
                  <c:v>9.6785599999999972E-2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0.12807560000000001</c:v>
                </c:pt>
                <c:pt idx="3722">
                  <c:v>0.41348800000000002</c:v>
                </c:pt>
                <c:pt idx="3723">
                  <c:v>0.40476840000000003</c:v>
                </c:pt>
                <c:pt idx="3724">
                  <c:v>0.42686040000000003</c:v>
                </c:pt>
                <c:pt idx="3725">
                  <c:v>0.50141040000000003</c:v>
                </c:pt>
                <c:pt idx="3726">
                  <c:v>1.2734768000000001</c:v>
                </c:pt>
                <c:pt idx="3727">
                  <c:v>1.7550768000000001</c:v>
                </c:pt>
                <c:pt idx="3728">
                  <c:v>1.8291760000000001</c:v>
                </c:pt>
                <c:pt idx="3729">
                  <c:v>1.8166808000000001</c:v>
                </c:pt>
                <c:pt idx="3730">
                  <c:v>1.8809432000000001</c:v>
                </c:pt>
                <c:pt idx="3731">
                  <c:v>1.9117968000000001</c:v>
                </c:pt>
                <c:pt idx="3732">
                  <c:v>1.8852616</c:v>
                </c:pt>
                <c:pt idx="3733">
                  <c:v>1.8171592000000001</c:v>
                </c:pt>
                <c:pt idx="3734">
                  <c:v>1.6964776000000001</c:v>
                </c:pt>
                <c:pt idx="3735">
                  <c:v>1.5814968000000003</c:v>
                </c:pt>
                <c:pt idx="3736">
                  <c:v>1.4975004000000003</c:v>
                </c:pt>
                <c:pt idx="3737">
                  <c:v>1.5116544000000003</c:v>
                </c:pt>
                <c:pt idx="3738">
                  <c:v>1.4664024000000002</c:v>
                </c:pt>
                <c:pt idx="3739">
                  <c:v>1.4196984000000001</c:v>
                </c:pt>
                <c:pt idx="3740">
                  <c:v>1.3735392000000002</c:v>
                </c:pt>
                <c:pt idx="3741">
                  <c:v>1.3297004000000001</c:v>
                </c:pt>
                <c:pt idx="3742">
                  <c:v>1.3062340000000001</c:v>
                </c:pt>
                <c:pt idx="3743">
                  <c:v>1.2961552000000001</c:v>
                </c:pt>
                <c:pt idx="3744">
                  <c:v>1.2959628000000001</c:v>
                </c:pt>
                <c:pt idx="3745">
                  <c:v>1.2959628000000001</c:v>
                </c:pt>
                <c:pt idx="3746">
                  <c:v>1.2959628000000001</c:v>
                </c:pt>
                <c:pt idx="3747">
                  <c:v>1.2920104000000001</c:v>
                </c:pt>
                <c:pt idx="3748">
                  <c:v>1.2716836</c:v>
                </c:pt>
                <c:pt idx="3749">
                  <c:v>1.2526424</c:v>
                </c:pt>
                <c:pt idx="3750">
                  <c:v>1.2486948</c:v>
                </c:pt>
                <c:pt idx="3751">
                  <c:v>1.2486948</c:v>
                </c:pt>
                <c:pt idx="3752">
                  <c:v>1.2486948</c:v>
                </c:pt>
                <c:pt idx="3753">
                  <c:v>1.1852868000000001</c:v>
                </c:pt>
                <c:pt idx="3754">
                  <c:v>1.0405724000000001</c:v>
                </c:pt>
                <c:pt idx="3755">
                  <c:v>0.8335068000000001</c:v>
                </c:pt>
                <c:pt idx="3756">
                  <c:v>0.62330680000000016</c:v>
                </c:pt>
                <c:pt idx="3757">
                  <c:v>0.35416080000000016</c:v>
                </c:pt>
                <c:pt idx="3758">
                  <c:v>0.12510320000000016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5.1431200000000003E-2</c:v>
                </c:pt>
                <c:pt idx="3790">
                  <c:v>8.0763200000000007E-2</c:v>
                </c:pt>
                <c:pt idx="3791">
                  <c:v>0.2187192</c:v>
                </c:pt>
                <c:pt idx="3792">
                  <c:v>0.27002559999999998</c:v>
                </c:pt>
                <c:pt idx="3793">
                  <c:v>0.42813000000000001</c:v>
                </c:pt>
                <c:pt idx="3794">
                  <c:v>0.6123788</c:v>
                </c:pt>
                <c:pt idx="3795">
                  <c:v>0.92869040000000003</c:v>
                </c:pt>
                <c:pt idx="3796">
                  <c:v>1.2499731999999999</c:v>
                </c:pt>
                <c:pt idx="3797">
                  <c:v>1.3654491999999998</c:v>
                </c:pt>
                <c:pt idx="3798">
                  <c:v>1.3450471999999998</c:v>
                </c:pt>
                <c:pt idx="3799">
                  <c:v>1.3627655999999997</c:v>
                </c:pt>
                <c:pt idx="3800">
                  <c:v>1.3375379999999997</c:v>
                </c:pt>
                <c:pt idx="3801">
                  <c:v>1.3398071999999996</c:v>
                </c:pt>
                <c:pt idx="3802">
                  <c:v>1.1962023999999998</c:v>
                </c:pt>
                <c:pt idx="3803">
                  <c:v>0.98089559999999976</c:v>
                </c:pt>
                <c:pt idx="3804">
                  <c:v>0.83592439999999979</c:v>
                </c:pt>
                <c:pt idx="3805">
                  <c:v>0.5835539999999998</c:v>
                </c:pt>
                <c:pt idx="3806">
                  <c:v>0.4728527999999998</c:v>
                </c:pt>
                <c:pt idx="3807">
                  <c:v>0.45790039999999982</c:v>
                </c:pt>
                <c:pt idx="3808">
                  <c:v>0.30998639999999983</c:v>
                </c:pt>
                <c:pt idx="3809">
                  <c:v>0.21431439999999985</c:v>
                </c:pt>
                <c:pt idx="3810">
                  <c:v>0.22596879999999986</c:v>
                </c:pt>
                <c:pt idx="3811">
                  <c:v>0.17808679999999985</c:v>
                </c:pt>
                <c:pt idx="3812">
                  <c:v>0.13568439999999984</c:v>
                </c:pt>
                <c:pt idx="3813">
                  <c:v>8.1659999999999844E-2</c:v>
                </c:pt>
                <c:pt idx="3814">
                  <c:v>1.9314399999999843E-2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0.29091119999999998</c:v>
                </c:pt>
                <c:pt idx="3859">
                  <c:v>0.62868119999999994</c:v>
                </c:pt>
                <c:pt idx="3860">
                  <c:v>0.61834879999999992</c:v>
                </c:pt>
                <c:pt idx="3861">
                  <c:v>0.59628119999999996</c:v>
                </c:pt>
                <c:pt idx="3862">
                  <c:v>0.69234560000000001</c:v>
                </c:pt>
                <c:pt idx="3863">
                  <c:v>0.79332800000000003</c:v>
                </c:pt>
                <c:pt idx="3864">
                  <c:v>0.83892319999999998</c:v>
                </c:pt>
                <c:pt idx="3865">
                  <c:v>0.89252319999999996</c:v>
                </c:pt>
                <c:pt idx="3866">
                  <c:v>0.96741559999999993</c:v>
                </c:pt>
                <c:pt idx="3867">
                  <c:v>0.93807599999999991</c:v>
                </c:pt>
                <c:pt idx="3868">
                  <c:v>0.89803679999999986</c:v>
                </c:pt>
                <c:pt idx="3869">
                  <c:v>0.87746719999999989</c:v>
                </c:pt>
                <c:pt idx="3870">
                  <c:v>0.85344599999999993</c:v>
                </c:pt>
                <c:pt idx="3871">
                  <c:v>0.79191079999999991</c:v>
                </c:pt>
                <c:pt idx="3872">
                  <c:v>0.73873199999999994</c:v>
                </c:pt>
                <c:pt idx="3873">
                  <c:v>0.63077799999999995</c:v>
                </c:pt>
                <c:pt idx="3874">
                  <c:v>0.49992079999999994</c:v>
                </c:pt>
                <c:pt idx="3875">
                  <c:v>0.35740439999999996</c:v>
                </c:pt>
                <c:pt idx="3876">
                  <c:v>0.22207039999999995</c:v>
                </c:pt>
                <c:pt idx="3877">
                  <c:v>6.960159999999993E-2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5.9958800000000007E-2</c:v>
                </c:pt>
                <c:pt idx="4023">
                  <c:v>0.12717240000000002</c:v>
                </c:pt>
                <c:pt idx="4024">
                  <c:v>0.19026280000000001</c:v>
                </c:pt>
                <c:pt idx="4025">
                  <c:v>0.25253800000000004</c:v>
                </c:pt>
                <c:pt idx="4026">
                  <c:v>0.37678040000000007</c:v>
                </c:pt>
                <c:pt idx="4027">
                  <c:v>0.41985720000000004</c:v>
                </c:pt>
                <c:pt idx="4028">
                  <c:v>0.62236320000000001</c:v>
                </c:pt>
                <c:pt idx="4029">
                  <c:v>0.66176559999999995</c:v>
                </c:pt>
                <c:pt idx="4030">
                  <c:v>0.83412120000000001</c:v>
                </c:pt>
                <c:pt idx="4031">
                  <c:v>0.87549279999999996</c:v>
                </c:pt>
                <c:pt idx="4032">
                  <c:v>0.95238479999999992</c:v>
                </c:pt>
                <c:pt idx="4033">
                  <c:v>0.94245319999999988</c:v>
                </c:pt>
                <c:pt idx="4034">
                  <c:v>0.92739599999999989</c:v>
                </c:pt>
                <c:pt idx="4035">
                  <c:v>0.92417959999999988</c:v>
                </c:pt>
                <c:pt idx="4036">
                  <c:v>0.9200335999999999</c:v>
                </c:pt>
                <c:pt idx="4037">
                  <c:v>0.9200335999999999</c:v>
                </c:pt>
                <c:pt idx="4038">
                  <c:v>0.9200335999999999</c:v>
                </c:pt>
                <c:pt idx="4039">
                  <c:v>0.9200335999999999</c:v>
                </c:pt>
                <c:pt idx="4040">
                  <c:v>0.90946879999999986</c:v>
                </c:pt>
                <c:pt idx="4041">
                  <c:v>0.82248159999999981</c:v>
                </c:pt>
                <c:pt idx="4042">
                  <c:v>0.63451959999999985</c:v>
                </c:pt>
                <c:pt idx="4043">
                  <c:v>0.32174719999999984</c:v>
                </c:pt>
                <c:pt idx="4044">
                  <c:v>0.16091239999999982</c:v>
                </c:pt>
                <c:pt idx="4045">
                  <c:v>3.7756799999999813E-2</c:v>
                </c:pt>
                <c:pt idx="4046">
                  <c:v>0.49657119999999977</c:v>
                </c:pt>
                <c:pt idx="4047">
                  <c:v>0.48398039999999976</c:v>
                </c:pt>
                <c:pt idx="4048">
                  <c:v>0.44889799999999974</c:v>
                </c:pt>
                <c:pt idx="4049">
                  <c:v>0.39142159999999976</c:v>
                </c:pt>
                <c:pt idx="4050">
                  <c:v>0.36522799999999978</c:v>
                </c:pt>
                <c:pt idx="4051">
                  <c:v>0.35616279999999978</c:v>
                </c:pt>
                <c:pt idx="4052">
                  <c:v>0.35473999999999978</c:v>
                </c:pt>
                <c:pt idx="4053">
                  <c:v>0.35473999999999978</c:v>
                </c:pt>
                <c:pt idx="4054">
                  <c:v>0.35473999999999978</c:v>
                </c:pt>
                <c:pt idx="4055">
                  <c:v>0.35473999999999978</c:v>
                </c:pt>
                <c:pt idx="4056">
                  <c:v>0.35473999999999978</c:v>
                </c:pt>
                <c:pt idx="4057">
                  <c:v>0.35473999999999978</c:v>
                </c:pt>
                <c:pt idx="4058">
                  <c:v>0.35473999999999978</c:v>
                </c:pt>
                <c:pt idx="4059">
                  <c:v>0.35473999999999978</c:v>
                </c:pt>
                <c:pt idx="4060">
                  <c:v>0.35473999999999978</c:v>
                </c:pt>
                <c:pt idx="4061">
                  <c:v>0.35473999999999978</c:v>
                </c:pt>
                <c:pt idx="4062">
                  <c:v>0.35473999999999978</c:v>
                </c:pt>
                <c:pt idx="4063">
                  <c:v>0.35473999999999978</c:v>
                </c:pt>
                <c:pt idx="4064">
                  <c:v>0.3291083999999998</c:v>
                </c:pt>
                <c:pt idx="4065">
                  <c:v>0.18940479999999982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0.08</c:v>
                </c:pt>
                <c:pt idx="4160">
                  <c:v>3.8505999999999999E-2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4.6520800000000001E-2</c:v>
                </c:pt>
                <c:pt idx="4437">
                  <c:v>0.41692079999999998</c:v>
                </c:pt>
                <c:pt idx="4438">
                  <c:v>0.57692080000000001</c:v>
                </c:pt>
                <c:pt idx="4439">
                  <c:v>0.62732080000000001</c:v>
                </c:pt>
                <c:pt idx="4440">
                  <c:v>0.62732080000000001</c:v>
                </c:pt>
                <c:pt idx="4441">
                  <c:v>0.62732080000000001</c:v>
                </c:pt>
                <c:pt idx="4442">
                  <c:v>0.61934120000000004</c:v>
                </c:pt>
                <c:pt idx="4443">
                  <c:v>0.60754400000000008</c:v>
                </c:pt>
                <c:pt idx="4444">
                  <c:v>0.59390840000000011</c:v>
                </c:pt>
                <c:pt idx="4445">
                  <c:v>0.57811440000000014</c:v>
                </c:pt>
                <c:pt idx="4446">
                  <c:v>0.56481800000000015</c:v>
                </c:pt>
                <c:pt idx="4447">
                  <c:v>0.58784160000000019</c:v>
                </c:pt>
                <c:pt idx="4448">
                  <c:v>0.61906320000000015</c:v>
                </c:pt>
                <c:pt idx="4449">
                  <c:v>0.56814880000000012</c:v>
                </c:pt>
                <c:pt idx="4450">
                  <c:v>0.71157640000000011</c:v>
                </c:pt>
                <c:pt idx="4451">
                  <c:v>0.6235864000000001</c:v>
                </c:pt>
                <c:pt idx="4452">
                  <c:v>0.6871868000000001</c:v>
                </c:pt>
                <c:pt idx="4453">
                  <c:v>0.60738280000000011</c:v>
                </c:pt>
                <c:pt idx="4454">
                  <c:v>0.5358672000000001</c:v>
                </c:pt>
                <c:pt idx="4455">
                  <c:v>0.45772360000000012</c:v>
                </c:pt>
                <c:pt idx="4456">
                  <c:v>0.38702600000000009</c:v>
                </c:pt>
                <c:pt idx="4457">
                  <c:v>0.35104200000000008</c:v>
                </c:pt>
                <c:pt idx="4458">
                  <c:v>0.3247040000000001</c:v>
                </c:pt>
                <c:pt idx="4459">
                  <c:v>0.3060036000000001</c:v>
                </c:pt>
                <c:pt idx="4460">
                  <c:v>0.28622920000000007</c:v>
                </c:pt>
                <c:pt idx="4461">
                  <c:v>0.25612280000000009</c:v>
                </c:pt>
                <c:pt idx="4462">
                  <c:v>0.22362320000000008</c:v>
                </c:pt>
                <c:pt idx="4463">
                  <c:v>0.19768520000000009</c:v>
                </c:pt>
                <c:pt idx="4464">
                  <c:v>0.17403240000000009</c:v>
                </c:pt>
                <c:pt idx="4465">
                  <c:v>0.14523200000000008</c:v>
                </c:pt>
                <c:pt idx="4466">
                  <c:v>0.1958044000000001</c:v>
                </c:pt>
                <c:pt idx="4467">
                  <c:v>0.17743600000000009</c:v>
                </c:pt>
                <c:pt idx="4468">
                  <c:v>0.15242040000000009</c:v>
                </c:pt>
                <c:pt idx="4469">
                  <c:v>9.5438800000000101E-2</c:v>
                </c:pt>
                <c:pt idx="4470">
                  <c:v>3.1269200000000094E-2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0.13792400000000002</c:v>
                </c:pt>
                <c:pt idx="4529">
                  <c:v>0.22890920000000003</c:v>
                </c:pt>
                <c:pt idx="4530">
                  <c:v>0.24940280000000004</c:v>
                </c:pt>
                <c:pt idx="4531">
                  <c:v>0.23384840000000004</c:v>
                </c:pt>
                <c:pt idx="4532">
                  <c:v>0.33540560000000003</c:v>
                </c:pt>
                <c:pt idx="4533">
                  <c:v>0.35878760000000004</c:v>
                </c:pt>
                <c:pt idx="4534">
                  <c:v>0.35116160000000002</c:v>
                </c:pt>
                <c:pt idx="4535">
                  <c:v>0.34245239999999999</c:v>
                </c:pt>
                <c:pt idx="4536">
                  <c:v>0.99919239999999998</c:v>
                </c:pt>
                <c:pt idx="4537">
                  <c:v>0.99337999999999993</c:v>
                </c:pt>
                <c:pt idx="4538">
                  <c:v>0.99188119999999991</c:v>
                </c:pt>
                <c:pt idx="4539">
                  <c:v>0.99188119999999991</c:v>
                </c:pt>
                <c:pt idx="4540">
                  <c:v>1.0165831999999999</c:v>
                </c:pt>
                <c:pt idx="4541">
                  <c:v>1.0139279999999999</c:v>
                </c:pt>
                <c:pt idx="4542">
                  <c:v>1.0124527999999999</c:v>
                </c:pt>
                <c:pt idx="4543">
                  <c:v>0.99393159999999992</c:v>
                </c:pt>
                <c:pt idx="4544">
                  <c:v>0.93294479999999991</c:v>
                </c:pt>
                <c:pt idx="4545">
                  <c:v>0.83757719999999991</c:v>
                </c:pt>
                <c:pt idx="4546">
                  <c:v>0.78290559999999987</c:v>
                </c:pt>
                <c:pt idx="4547">
                  <c:v>0.58380239999999994</c:v>
                </c:pt>
                <c:pt idx="4548">
                  <c:v>0.22778319999999996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0.18232480000000001</c:v>
                </c:pt>
                <c:pt idx="4559">
                  <c:v>0.17963760000000001</c:v>
                </c:pt>
                <c:pt idx="4560">
                  <c:v>0.30997640000000004</c:v>
                </c:pt>
                <c:pt idx="4561">
                  <c:v>0.30958400000000003</c:v>
                </c:pt>
                <c:pt idx="4562">
                  <c:v>0.30756080000000002</c:v>
                </c:pt>
                <c:pt idx="4563">
                  <c:v>0.29843120000000001</c:v>
                </c:pt>
                <c:pt idx="4564">
                  <c:v>0.29161360000000003</c:v>
                </c:pt>
                <c:pt idx="4565">
                  <c:v>0.28654120000000005</c:v>
                </c:pt>
                <c:pt idx="4566">
                  <c:v>0.27581480000000003</c:v>
                </c:pt>
                <c:pt idx="4567">
                  <c:v>0.24386880000000002</c:v>
                </c:pt>
                <c:pt idx="4568">
                  <c:v>0.1442852</c:v>
                </c:pt>
                <c:pt idx="4569">
                  <c:v>5.8274400000000004E-2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5.0736799999999999E-2</c:v>
                </c:pt>
                <c:pt idx="4579">
                  <c:v>2.5023999999999998E-2</c:v>
                </c:pt>
                <c:pt idx="4580">
                  <c:v>5.837999999999996E-3</c:v>
                </c:pt>
                <c:pt idx="4581">
                  <c:v>0.14150679999999999</c:v>
                </c:pt>
                <c:pt idx="4582">
                  <c:v>9.4607599999999986E-2</c:v>
                </c:pt>
                <c:pt idx="4583">
                  <c:v>0.19281480000000001</c:v>
                </c:pt>
                <c:pt idx="4584">
                  <c:v>0.17154360000000002</c:v>
                </c:pt>
                <c:pt idx="4585">
                  <c:v>0.14691440000000003</c:v>
                </c:pt>
                <c:pt idx="4586">
                  <c:v>0.13037160000000003</c:v>
                </c:pt>
                <c:pt idx="4587">
                  <c:v>0.10969600000000003</c:v>
                </c:pt>
                <c:pt idx="4588">
                  <c:v>7.3578800000000028E-2</c:v>
                </c:pt>
                <c:pt idx="4589">
                  <c:v>4.7569200000000034E-2</c:v>
                </c:pt>
                <c:pt idx="4590">
                  <c:v>1.6871600000000028E-2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9.0704400000000004E-2</c:v>
                </c:pt>
                <c:pt idx="4605">
                  <c:v>0.74331639999999999</c:v>
                </c:pt>
                <c:pt idx="4606">
                  <c:v>0.84490880000000002</c:v>
                </c:pt>
                <c:pt idx="4607">
                  <c:v>1.4656148</c:v>
                </c:pt>
                <c:pt idx="4608">
                  <c:v>1.6153287999999999</c:v>
                </c:pt>
                <c:pt idx="4609">
                  <c:v>1.7979099999999999</c:v>
                </c:pt>
                <c:pt idx="4610">
                  <c:v>1.8621032</c:v>
                </c:pt>
                <c:pt idx="4611">
                  <c:v>1.9396308</c:v>
                </c:pt>
                <c:pt idx="4612">
                  <c:v>2.4865583999999998</c:v>
                </c:pt>
                <c:pt idx="4613">
                  <c:v>3.0831171999999998</c:v>
                </c:pt>
                <c:pt idx="4614">
                  <c:v>3.2004523999999996</c:v>
                </c:pt>
                <c:pt idx="4615">
                  <c:v>3.8047011999999993</c:v>
                </c:pt>
                <c:pt idx="4616">
                  <c:v>3.8934763999999995</c:v>
                </c:pt>
                <c:pt idx="4617">
                  <c:v>3.7908815999999996</c:v>
                </c:pt>
                <c:pt idx="4618">
                  <c:v>3.5330363999999994</c:v>
                </c:pt>
                <c:pt idx="4619">
                  <c:v>3.2722335999999994</c:v>
                </c:pt>
                <c:pt idx="4620">
                  <c:v>2.8771403999999992</c:v>
                </c:pt>
                <c:pt idx="4621">
                  <c:v>2.4664731999999994</c:v>
                </c:pt>
                <c:pt idx="4622">
                  <c:v>2.1934103999999994</c:v>
                </c:pt>
                <c:pt idx="4623">
                  <c:v>1.9615935999999994</c:v>
                </c:pt>
                <c:pt idx="4624">
                  <c:v>1.7396711999999994</c:v>
                </c:pt>
                <c:pt idx="4625">
                  <c:v>1.5639159999999994</c:v>
                </c:pt>
                <c:pt idx="4626">
                  <c:v>1.4694943999999994</c:v>
                </c:pt>
                <c:pt idx="4627">
                  <c:v>1.4318767999999995</c:v>
                </c:pt>
                <c:pt idx="4628">
                  <c:v>1.4276251999999996</c:v>
                </c:pt>
                <c:pt idx="4629">
                  <c:v>1.4208895999999995</c:v>
                </c:pt>
                <c:pt idx="4630">
                  <c:v>1.4021743999999996</c:v>
                </c:pt>
                <c:pt idx="4631">
                  <c:v>1.3967571999999997</c:v>
                </c:pt>
                <c:pt idx="4632">
                  <c:v>1.3963415999999997</c:v>
                </c:pt>
                <c:pt idx="4633">
                  <c:v>1.3874563999999998</c:v>
                </c:pt>
                <c:pt idx="4634">
                  <c:v>1.3786815999999997</c:v>
                </c:pt>
                <c:pt idx="4635">
                  <c:v>1.3749127999999997</c:v>
                </c:pt>
                <c:pt idx="4636">
                  <c:v>1.3749127999999997</c:v>
                </c:pt>
                <c:pt idx="4637">
                  <c:v>1.3714919999999997</c:v>
                </c:pt>
                <c:pt idx="4638">
                  <c:v>1.3644795999999997</c:v>
                </c:pt>
                <c:pt idx="4639">
                  <c:v>1.3353815999999996</c:v>
                </c:pt>
                <c:pt idx="4640">
                  <c:v>1.2828251999999996</c:v>
                </c:pt>
                <c:pt idx="4641">
                  <c:v>1.1753323999999996</c:v>
                </c:pt>
                <c:pt idx="4642">
                  <c:v>1.0174387999999996</c:v>
                </c:pt>
                <c:pt idx="4643">
                  <c:v>0.85999239999999966</c:v>
                </c:pt>
                <c:pt idx="4644">
                  <c:v>0.60379639999999968</c:v>
                </c:pt>
                <c:pt idx="4645">
                  <c:v>0.31487839999999967</c:v>
                </c:pt>
                <c:pt idx="4646">
                  <c:v>3.5439199999999671E-2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9.4569600000000004E-2</c:v>
                </c:pt>
                <c:pt idx="4652">
                  <c:v>0.17456959999999999</c:v>
                </c:pt>
                <c:pt idx="4653">
                  <c:v>0.17456959999999999</c:v>
                </c:pt>
                <c:pt idx="4654">
                  <c:v>0.17456959999999999</c:v>
                </c:pt>
                <c:pt idx="4655">
                  <c:v>0.174008</c:v>
                </c:pt>
                <c:pt idx="4656">
                  <c:v>0.174008</c:v>
                </c:pt>
                <c:pt idx="4657">
                  <c:v>0.174008</c:v>
                </c:pt>
                <c:pt idx="4658">
                  <c:v>0.174008</c:v>
                </c:pt>
                <c:pt idx="4659">
                  <c:v>1.2764063999999999</c:v>
                </c:pt>
                <c:pt idx="4660">
                  <c:v>2.9356063999999997</c:v>
                </c:pt>
                <c:pt idx="4661">
                  <c:v>4.3404063999999991</c:v>
                </c:pt>
                <c:pt idx="4662">
                  <c:v>4.550806399999999</c:v>
                </c:pt>
                <c:pt idx="4663">
                  <c:v>4.5469367999999992</c:v>
                </c:pt>
                <c:pt idx="4664">
                  <c:v>4.4860911999999988</c:v>
                </c:pt>
                <c:pt idx="4665">
                  <c:v>4.331482799999999</c:v>
                </c:pt>
                <c:pt idx="4666">
                  <c:v>3.9503307999999988</c:v>
                </c:pt>
                <c:pt idx="4667">
                  <c:v>3.567902399999999</c:v>
                </c:pt>
                <c:pt idx="4668">
                  <c:v>3.276265599999999</c:v>
                </c:pt>
                <c:pt idx="4669">
                  <c:v>3.021908799999999</c:v>
                </c:pt>
                <c:pt idx="4670">
                  <c:v>2.716877999999999</c:v>
                </c:pt>
                <c:pt idx="4671">
                  <c:v>2.5440051999999991</c:v>
                </c:pt>
                <c:pt idx="4672">
                  <c:v>2.4204839999999992</c:v>
                </c:pt>
                <c:pt idx="4673">
                  <c:v>2.3352087999999993</c:v>
                </c:pt>
                <c:pt idx="4674">
                  <c:v>2.2659219999999993</c:v>
                </c:pt>
                <c:pt idx="4675">
                  <c:v>2.5542607999999993</c:v>
                </c:pt>
                <c:pt idx="4676">
                  <c:v>2.6549719999999994</c:v>
                </c:pt>
                <c:pt idx="4677">
                  <c:v>2.6549719999999994</c:v>
                </c:pt>
                <c:pt idx="4678">
                  <c:v>2.6549719999999994</c:v>
                </c:pt>
                <c:pt idx="4679">
                  <c:v>2.6549719999999994</c:v>
                </c:pt>
                <c:pt idx="4680">
                  <c:v>2.6549719999999994</c:v>
                </c:pt>
                <c:pt idx="4681">
                  <c:v>2.6549719999999994</c:v>
                </c:pt>
                <c:pt idx="4682">
                  <c:v>2.6549719999999994</c:v>
                </c:pt>
                <c:pt idx="4683">
                  <c:v>2.6549719999999994</c:v>
                </c:pt>
                <c:pt idx="4684">
                  <c:v>2.6549719999999994</c:v>
                </c:pt>
                <c:pt idx="4685">
                  <c:v>2.6549719999999994</c:v>
                </c:pt>
                <c:pt idx="4686">
                  <c:v>2.6549719999999994</c:v>
                </c:pt>
                <c:pt idx="4687">
                  <c:v>2.6340347999999993</c:v>
                </c:pt>
                <c:pt idx="4688">
                  <c:v>2.5238271999999995</c:v>
                </c:pt>
                <c:pt idx="4689">
                  <c:v>2.2681083999999996</c:v>
                </c:pt>
                <c:pt idx="4690">
                  <c:v>1.9296331999999996</c:v>
                </c:pt>
                <c:pt idx="4691">
                  <c:v>1.4497567999999996</c:v>
                </c:pt>
                <c:pt idx="4692">
                  <c:v>1.0618835999999996</c:v>
                </c:pt>
                <c:pt idx="4693">
                  <c:v>0.66164079999999958</c:v>
                </c:pt>
                <c:pt idx="4694">
                  <c:v>0.31426759999999959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4.5743999999999993E-3</c:v>
                </c:pt>
                <c:pt idx="4777">
                  <c:v>0.25221199999999999</c:v>
                </c:pt>
                <c:pt idx="4778">
                  <c:v>0.94958599999999993</c:v>
                </c:pt>
                <c:pt idx="4779">
                  <c:v>1.3851443999999999</c:v>
                </c:pt>
                <c:pt idx="4780">
                  <c:v>2.2119071999999997</c:v>
                </c:pt>
                <c:pt idx="4781">
                  <c:v>3.0154907999999994</c:v>
                </c:pt>
                <c:pt idx="4782">
                  <c:v>3.2514839999999996</c:v>
                </c:pt>
                <c:pt idx="4783">
                  <c:v>3.3628755999999997</c:v>
                </c:pt>
                <c:pt idx="4784">
                  <c:v>3.2889475999999997</c:v>
                </c:pt>
                <c:pt idx="4785">
                  <c:v>3.1390447999999997</c:v>
                </c:pt>
                <c:pt idx="4786">
                  <c:v>2.7705291999999999</c:v>
                </c:pt>
                <c:pt idx="4787">
                  <c:v>2.2835275999999998</c:v>
                </c:pt>
                <c:pt idx="4788">
                  <c:v>1.8046223999999997</c:v>
                </c:pt>
                <c:pt idx="4789">
                  <c:v>1.4591127999999998</c:v>
                </c:pt>
                <c:pt idx="4790">
                  <c:v>1.2871983999999999</c:v>
                </c:pt>
                <c:pt idx="4791">
                  <c:v>1.2239279999999999</c:v>
                </c:pt>
                <c:pt idx="4792">
                  <c:v>1.0808051999999999</c:v>
                </c:pt>
                <c:pt idx="4793">
                  <c:v>0.96977839999999993</c:v>
                </c:pt>
                <c:pt idx="4794">
                  <c:v>0.87953039999999993</c:v>
                </c:pt>
                <c:pt idx="4795">
                  <c:v>1.0903351999999999</c:v>
                </c:pt>
                <c:pt idx="4796">
                  <c:v>1.4457692</c:v>
                </c:pt>
                <c:pt idx="4797">
                  <c:v>1.5512912000000001</c:v>
                </c:pt>
                <c:pt idx="4798">
                  <c:v>1.6721020000000002</c:v>
                </c:pt>
                <c:pt idx="4799">
                  <c:v>2.3176703999999999</c:v>
                </c:pt>
                <c:pt idx="4800">
                  <c:v>2.3472703999999998</c:v>
                </c:pt>
                <c:pt idx="4801">
                  <c:v>2.3472703999999998</c:v>
                </c:pt>
                <c:pt idx="4802">
                  <c:v>2.3472703999999998</c:v>
                </c:pt>
                <c:pt idx="4803">
                  <c:v>2.3472703999999998</c:v>
                </c:pt>
                <c:pt idx="4804">
                  <c:v>2.3472703999999998</c:v>
                </c:pt>
                <c:pt idx="4805">
                  <c:v>2.3472703999999998</c:v>
                </c:pt>
                <c:pt idx="4806">
                  <c:v>2.3472703999999998</c:v>
                </c:pt>
                <c:pt idx="4807">
                  <c:v>2.3317115999999998</c:v>
                </c:pt>
                <c:pt idx="4808">
                  <c:v>2.2900575999999999</c:v>
                </c:pt>
                <c:pt idx="4809">
                  <c:v>2.202674</c:v>
                </c:pt>
                <c:pt idx="4810">
                  <c:v>2.04583</c:v>
                </c:pt>
                <c:pt idx="4811">
                  <c:v>1.8853152</c:v>
                </c:pt>
                <c:pt idx="4812">
                  <c:v>1.7605012</c:v>
                </c:pt>
                <c:pt idx="4813">
                  <c:v>1.5956463999999999</c:v>
                </c:pt>
                <c:pt idx="4814">
                  <c:v>1.5405279999999999</c:v>
                </c:pt>
                <c:pt idx="4815">
                  <c:v>1.5223799999999998</c:v>
                </c:pt>
                <c:pt idx="4816">
                  <c:v>1.4287999999999998</c:v>
                </c:pt>
                <c:pt idx="4817">
                  <c:v>1.3585703999999998</c:v>
                </c:pt>
                <c:pt idx="4818">
                  <c:v>1.2975347999999998</c:v>
                </c:pt>
                <c:pt idx="4819">
                  <c:v>1.3272659999999998</c:v>
                </c:pt>
                <c:pt idx="4820">
                  <c:v>1.3582343999999997</c:v>
                </c:pt>
                <c:pt idx="4821">
                  <c:v>1.3414111999999998</c:v>
                </c:pt>
                <c:pt idx="4822">
                  <c:v>1.3972267999999999</c:v>
                </c:pt>
                <c:pt idx="4823">
                  <c:v>1.7054448</c:v>
                </c:pt>
                <c:pt idx="4824">
                  <c:v>1.7472756</c:v>
                </c:pt>
                <c:pt idx="4825">
                  <c:v>1.7924595999999999</c:v>
                </c:pt>
                <c:pt idx="4826">
                  <c:v>1.8317512</c:v>
                </c:pt>
                <c:pt idx="4827">
                  <c:v>1.8066536</c:v>
                </c:pt>
                <c:pt idx="4828">
                  <c:v>1.7854276</c:v>
                </c:pt>
                <c:pt idx="4829">
                  <c:v>1.7572116</c:v>
                </c:pt>
                <c:pt idx="4830">
                  <c:v>1.7410272</c:v>
                </c:pt>
                <c:pt idx="4831">
                  <c:v>1.7142948</c:v>
                </c:pt>
                <c:pt idx="4832">
                  <c:v>1.6600428</c:v>
                </c:pt>
                <c:pt idx="4833">
                  <c:v>1.5905392</c:v>
                </c:pt>
                <c:pt idx="4834">
                  <c:v>1.4731860000000001</c:v>
                </c:pt>
                <c:pt idx="4835">
                  <c:v>1.6830264000000001</c:v>
                </c:pt>
                <c:pt idx="4836">
                  <c:v>1.6216604000000001</c:v>
                </c:pt>
                <c:pt idx="4837">
                  <c:v>1.7627812</c:v>
                </c:pt>
                <c:pt idx="4838">
                  <c:v>1.5634080000000001</c:v>
                </c:pt>
                <c:pt idx="4839">
                  <c:v>1.2710376000000001</c:v>
                </c:pt>
                <c:pt idx="4840">
                  <c:v>1.0803508000000002</c:v>
                </c:pt>
                <c:pt idx="4841">
                  <c:v>0.98866240000000016</c:v>
                </c:pt>
                <c:pt idx="4842">
                  <c:v>0.91258160000000021</c:v>
                </c:pt>
                <c:pt idx="4843">
                  <c:v>0.87240720000000027</c:v>
                </c:pt>
                <c:pt idx="4844">
                  <c:v>0.86640960000000022</c:v>
                </c:pt>
                <c:pt idx="4845">
                  <c:v>0.85017720000000019</c:v>
                </c:pt>
                <c:pt idx="4846">
                  <c:v>0.83066040000000019</c:v>
                </c:pt>
                <c:pt idx="4847">
                  <c:v>0.82718680000000022</c:v>
                </c:pt>
                <c:pt idx="4848">
                  <c:v>0.8147348000000002</c:v>
                </c:pt>
                <c:pt idx="4849">
                  <c:v>0.80060600000000015</c:v>
                </c:pt>
                <c:pt idx="4850">
                  <c:v>0.78418480000000013</c:v>
                </c:pt>
                <c:pt idx="4851">
                  <c:v>0.7658640000000001</c:v>
                </c:pt>
                <c:pt idx="4852">
                  <c:v>0.75680600000000009</c:v>
                </c:pt>
                <c:pt idx="4853">
                  <c:v>0.75452560000000013</c:v>
                </c:pt>
                <c:pt idx="4854">
                  <c:v>0.75387960000000009</c:v>
                </c:pt>
                <c:pt idx="4855">
                  <c:v>0.71671840000000009</c:v>
                </c:pt>
                <c:pt idx="4856">
                  <c:v>0.64156880000000005</c:v>
                </c:pt>
                <c:pt idx="4857">
                  <c:v>0.46574520000000008</c:v>
                </c:pt>
                <c:pt idx="4858">
                  <c:v>0.24020320000000006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5.04E-2</c:v>
                </c:pt>
                <c:pt idx="4872">
                  <c:v>5.04E-2</c:v>
                </c:pt>
                <c:pt idx="4873">
                  <c:v>0.13039480000000001</c:v>
                </c:pt>
                <c:pt idx="4874">
                  <c:v>0.12910760000000002</c:v>
                </c:pt>
                <c:pt idx="4875">
                  <c:v>0.12910760000000002</c:v>
                </c:pt>
                <c:pt idx="4876">
                  <c:v>0.12910760000000002</c:v>
                </c:pt>
                <c:pt idx="4877">
                  <c:v>0.12910760000000002</c:v>
                </c:pt>
                <c:pt idx="4878">
                  <c:v>0.12910760000000002</c:v>
                </c:pt>
                <c:pt idx="4879">
                  <c:v>0.11826760000000001</c:v>
                </c:pt>
                <c:pt idx="4880">
                  <c:v>6.4692400000000011E-2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0.1316116</c:v>
                </c:pt>
                <c:pt idx="4885">
                  <c:v>0.41979479999999997</c:v>
                </c:pt>
                <c:pt idx="4886">
                  <c:v>0.2566988</c:v>
                </c:pt>
                <c:pt idx="4887">
                  <c:v>8.8028400000000007E-2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3.7052799999999997E-2</c:v>
                </c:pt>
                <c:pt idx="4893">
                  <c:v>3.1458399999999997E-2</c:v>
                </c:pt>
                <c:pt idx="4894">
                  <c:v>3.0500399999999997E-2</c:v>
                </c:pt>
                <c:pt idx="4895">
                  <c:v>6.0100399999999998E-2</c:v>
                </c:pt>
                <c:pt idx="4896">
                  <c:v>6.0100399999999998E-2</c:v>
                </c:pt>
                <c:pt idx="4897">
                  <c:v>6.0100399999999998E-2</c:v>
                </c:pt>
                <c:pt idx="4898">
                  <c:v>6.0100399999999998E-2</c:v>
                </c:pt>
                <c:pt idx="4899">
                  <c:v>0.19050040000000001</c:v>
                </c:pt>
                <c:pt idx="4900">
                  <c:v>0.48090040000000001</c:v>
                </c:pt>
                <c:pt idx="4901">
                  <c:v>0.53130040000000001</c:v>
                </c:pt>
                <c:pt idx="4902">
                  <c:v>0.52660079999999998</c:v>
                </c:pt>
                <c:pt idx="4903">
                  <c:v>0.48225960000000001</c:v>
                </c:pt>
                <c:pt idx="4904">
                  <c:v>0.41288639999999999</c:v>
                </c:pt>
                <c:pt idx="4905">
                  <c:v>0.27834400000000004</c:v>
                </c:pt>
                <c:pt idx="4906">
                  <c:v>9.3894400000000044E-2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0.16879999999999998</c:v>
                </c:pt>
                <c:pt idx="4917">
                  <c:v>0.16656639999999998</c:v>
                </c:pt>
                <c:pt idx="4918">
                  <c:v>0.16656639999999998</c:v>
                </c:pt>
                <c:pt idx="4919">
                  <c:v>0.16656639999999998</c:v>
                </c:pt>
                <c:pt idx="4920">
                  <c:v>0.16656639999999998</c:v>
                </c:pt>
                <c:pt idx="4921">
                  <c:v>0.16656639999999998</c:v>
                </c:pt>
                <c:pt idx="4922">
                  <c:v>0.16656639999999998</c:v>
                </c:pt>
                <c:pt idx="4923">
                  <c:v>0.16656639999999998</c:v>
                </c:pt>
                <c:pt idx="4924">
                  <c:v>0.16656639999999998</c:v>
                </c:pt>
                <c:pt idx="4925">
                  <c:v>0.16656639999999998</c:v>
                </c:pt>
                <c:pt idx="4926">
                  <c:v>0.15747679999999997</c:v>
                </c:pt>
                <c:pt idx="4927">
                  <c:v>0.11161319999999997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1.5679199999999997E-2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1.4456</c:v>
                </c:pt>
                <c:pt idx="4966">
                  <c:v>1.4752000000000001</c:v>
                </c:pt>
                <c:pt idx="4967">
                  <c:v>1.4752000000000001</c:v>
                </c:pt>
                <c:pt idx="4968">
                  <c:v>1.4752000000000001</c:v>
                </c:pt>
                <c:pt idx="4969">
                  <c:v>1.4752000000000001</c:v>
                </c:pt>
                <c:pt idx="4970">
                  <c:v>1.4752000000000001</c:v>
                </c:pt>
                <c:pt idx="4971">
                  <c:v>1.5019236</c:v>
                </c:pt>
                <c:pt idx="4972">
                  <c:v>1.5019236</c:v>
                </c:pt>
                <c:pt idx="4973">
                  <c:v>1.5315236000000001</c:v>
                </c:pt>
                <c:pt idx="4974">
                  <c:v>1.5199936000000001</c:v>
                </c:pt>
                <c:pt idx="4975">
                  <c:v>1.4648704000000001</c:v>
                </c:pt>
                <c:pt idx="4976">
                  <c:v>1.3594976000000001</c:v>
                </c:pt>
                <c:pt idx="4977">
                  <c:v>1.2248432</c:v>
                </c:pt>
                <c:pt idx="4978">
                  <c:v>1.0283880000000001</c:v>
                </c:pt>
                <c:pt idx="4979">
                  <c:v>0.8678608000000001</c:v>
                </c:pt>
                <c:pt idx="4980">
                  <c:v>0.72550440000000016</c:v>
                </c:pt>
                <c:pt idx="4981">
                  <c:v>0.59359000000000017</c:v>
                </c:pt>
                <c:pt idx="4982">
                  <c:v>0.48542240000000014</c:v>
                </c:pt>
                <c:pt idx="4983">
                  <c:v>0.39047640000000017</c:v>
                </c:pt>
                <c:pt idx="4984">
                  <c:v>0.34827280000000016</c:v>
                </c:pt>
                <c:pt idx="4985">
                  <c:v>0.28159120000000015</c:v>
                </c:pt>
                <c:pt idx="4986">
                  <c:v>0.21697240000000015</c:v>
                </c:pt>
                <c:pt idx="4987">
                  <c:v>0.17164400000000013</c:v>
                </c:pt>
                <c:pt idx="4988">
                  <c:v>0.13506640000000014</c:v>
                </c:pt>
                <c:pt idx="4989">
                  <c:v>9.2146000000000144E-2</c:v>
                </c:pt>
                <c:pt idx="4990">
                  <c:v>5.272680000000015E-2</c:v>
                </c:pt>
                <c:pt idx="4991">
                  <c:v>1.7516000000000156E-2</c:v>
                </c:pt>
                <c:pt idx="4992">
                  <c:v>6.3206000000000151E-2</c:v>
                </c:pt>
                <c:pt idx="4993">
                  <c:v>0.17565280000000016</c:v>
                </c:pt>
                <c:pt idx="4994">
                  <c:v>0.21151880000000017</c:v>
                </c:pt>
                <c:pt idx="4995">
                  <c:v>0.18024080000000017</c:v>
                </c:pt>
                <c:pt idx="4996">
                  <c:v>0.64470800000000017</c:v>
                </c:pt>
                <c:pt idx="4997">
                  <c:v>1.6771888000000001</c:v>
                </c:pt>
                <c:pt idx="4998">
                  <c:v>2.7141656000000003</c:v>
                </c:pt>
                <c:pt idx="4999">
                  <c:v>3.4636440000000004</c:v>
                </c:pt>
                <c:pt idx="5000">
                  <c:v>3.9948960000000007</c:v>
                </c:pt>
                <c:pt idx="5001">
                  <c:v>5.6270564000000007</c:v>
                </c:pt>
                <c:pt idx="5002">
                  <c:v>7.1310396000000003</c:v>
                </c:pt>
                <c:pt idx="5003">
                  <c:v>8.5806556</c:v>
                </c:pt>
                <c:pt idx="5004">
                  <c:v>9.4372924000000005</c:v>
                </c:pt>
                <c:pt idx="5005">
                  <c:v>9.6302383999999996</c:v>
                </c:pt>
                <c:pt idx="5006">
                  <c:v>9.5591092</c:v>
                </c:pt>
                <c:pt idx="5007">
                  <c:v>9.4760956000000007</c:v>
                </c:pt>
                <c:pt idx="5008">
                  <c:v>9.4215292000000002</c:v>
                </c:pt>
                <c:pt idx="5009">
                  <c:v>9.471880800000001</c:v>
                </c:pt>
                <c:pt idx="5010">
                  <c:v>9.485346400000001</c:v>
                </c:pt>
                <c:pt idx="5011">
                  <c:v>9.5154804000000013</c:v>
                </c:pt>
                <c:pt idx="5012">
                  <c:v>9.4870544000000017</c:v>
                </c:pt>
                <c:pt idx="5013">
                  <c:v>9.4535136000000008</c:v>
                </c:pt>
                <c:pt idx="5014">
                  <c:v>9.4125076000000014</c:v>
                </c:pt>
                <c:pt idx="5015">
                  <c:v>9.3664752000000018</c:v>
                </c:pt>
                <c:pt idx="5016">
                  <c:v>9.3327516000000017</c:v>
                </c:pt>
                <c:pt idx="5017">
                  <c:v>9.3039692000000009</c:v>
                </c:pt>
                <c:pt idx="5018">
                  <c:v>9.2729404000000013</c:v>
                </c:pt>
                <c:pt idx="5019">
                  <c:v>9.2354588000000017</c:v>
                </c:pt>
                <c:pt idx="5020">
                  <c:v>9.2012736000000022</c:v>
                </c:pt>
                <c:pt idx="5021">
                  <c:v>9.1703644000000022</c:v>
                </c:pt>
                <c:pt idx="5022">
                  <c:v>9.1420044000000029</c:v>
                </c:pt>
                <c:pt idx="5023">
                  <c:v>9.0638160000000028</c:v>
                </c:pt>
                <c:pt idx="5024">
                  <c:v>8.9011200000000024</c:v>
                </c:pt>
                <c:pt idx="5025">
                  <c:v>8.6609496000000021</c:v>
                </c:pt>
                <c:pt idx="5026">
                  <c:v>8.3287400000000016</c:v>
                </c:pt>
                <c:pt idx="5027">
                  <c:v>7.9781424000000012</c:v>
                </c:pt>
                <c:pt idx="5028">
                  <c:v>7.651490400000001</c:v>
                </c:pt>
                <c:pt idx="5029">
                  <c:v>7.3791920000000006</c:v>
                </c:pt>
                <c:pt idx="5030">
                  <c:v>7.1250724000000005</c:v>
                </c:pt>
                <c:pt idx="5031">
                  <c:v>6.7724452000000008</c:v>
                </c:pt>
                <c:pt idx="5032">
                  <c:v>6.5782612000000009</c:v>
                </c:pt>
                <c:pt idx="5033">
                  <c:v>6.4342736000000009</c:v>
                </c:pt>
                <c:pt idx="5034">
                  <c:v>6.370719600000001</c:v>
                </c:pt>
                <c:pt idx="5035">
                  <c:v>6.358099600000001</c:v>
                </c:pt>
                <c:pt idx="5036">
                  <c:v>6.358099600000001</c:v>
                </c:pt>
                <c:pt idx="5037">
                  <c:v>6.358099600000001</c:v>
                </c:pt>
                <c:pt idx="5038">
                  <c:v>6.358099600000001</c:v>
                </c:pt>
                <c:pt idx="5039">
                  <c:v>6.358099600000001</c:v>
                </c:pt>
                <c:pt idx="5040">
                  <c:v>6.358099600000001</c:v>
                </c:pt>
                <c:pt idx="5041">
                  <c:v>6.358099600000001</c:v>
                </c:pt>
                <c:pt idx="5042">
                  <c:v>6.358099600000001</c:v>
                </c:pt>
                <c:pt idx="5043">
                  <c:v>6.358099600000001</c:v>
                </c:pt>
                <c:pt idx="5044">
                  <c:v>6.358099600000001</c:v>
                </c:pt>
                <c:pt idx="5045">
                  <c:v>6.358099600000001</c:v>
                </c:pt>
                <c:pt idx="5046">
                  <c:v>6.3247104000000007</c:v>
                </c:pt>
                <c:pt idx="5047">
                  <c:v>6.2310660000000011</c:v>
                </c:pt>
                <c:pt idx="5048">
                  <c:v>6.084169600000001</c:v>
                </c:pt>
                <c:pt idx="5049">
                  <c:v>5.9244648000000009</c:v>
                </c:pt>
                <c:pt idx="5050">
                  <c:v>5.7442944000000011</c:v>
                </c:pt>
                <c:pt idx="5051">
                  <c:v>5.398139200000001</c:v>
                </c:pt>
                <c:pt idx="5052">
                  <c:v>5.0756904000000009</c:v>
                </c:pt>
                <c:pt idx="5053">
                  <c:v>4.6636124000000008</c:v>
                </c:pt>
                <c:pt idx="5054">
                  <c:v>4.3366224000000004</c:v>
                </c:pt>
                <c:pt idx="5055">
                  <c:v>3.9936272000000006</c:v>
                </c:pt>
                <c:pt idx="5056">
                  <c:v>3.7318296000000006</c:v>
                </c:pt>
                <c:pt idx="5057">
                  <c:v>3.5592148000000008</c:v>
                </c:pt>
                <c:pt idx="5058">
                  <c:v>3.4101112000000007</c:v>
                </c:pt>
                <c:pt idx="5059">
                  <c:v>3.3349876000000007</c:v>
                </c:pt>
                <c:pt idx="5060">
                  <c:v>3.2926740000000008</c:v>
                </c:pt>
                <c:pt idx="5061">
                  <c:v>3.2308276000000009</c:v>
                </c:pt>
                <c:pt idx="5062">
                  <c:v>3.1893032000000008</c:v>
                </c:pt>
                <c:pt idx="5063">
                  <c:v>3.1484968000000007</c:v>
                </c:pt>
                <c:pt idx="5064">
                  <c:v>3.1131296000000006</c:v>
                </c:pt>
                <c:pt idx="5065">
                  <c:v>3.0685372000000006</c:v>
                </c:pt>
                <c:pt idx="5066">
                  <c:v>3.0210616000000008</c:v>
                </c:pt>
                <c:pt idx="5067">
                  <c:v>2.9696328000000007</c:v>
                </c:pt>
                <c:pt idx="5068">
                  <c:v>2.9265812000000007</c:v>
                </c:pt>
                <c:pt idx="5069">
                  <c:v>2.8640696000000005</c:v>
                </c:pt>
                <c:pt idx="5070">
                  <c:v>2.8007712000000007</c:v>
                </c:pt>
                <c:pt idx="5071">
                  <c:v>2.7128080000000008</c:v>
                </c:pt>
                <c:pt idx="5072">
                  <c:v>2.6090424000000008</c:v>
                </c:pt>
                <c:pt idx="5073">
                  <c:v>2.4911012000000006</c:v>
                </c:pt>
                <c:pt idx="5074">
                  <c:v>2.3581988000000007</c:v>
                </c:pt>
                <c:pt idx="5075">
                  <c:v>2.1973636000000005</c:v>
                </c:pt>
                <c:pt idx="5076">
                  <c:v>2.0865688000000007</c:v>
                </c:pt>
                <c:pt idx="5077">
                  <c:v>2.3247512000000006</c:v>
                </c:pt>
                <c:pt idx="5078">
                  <c:v>3.0055072000000003</c:v>
                </c:pt>
                <c:pt idx="5079">
                  <c:v>4.1851452</c:v>
                </c:pt>
                <c:pt idx="5080">
                  <c:v>4.4514328000000001</c:v>
                </c:pt>
                <c:pt idx="5081">
                  <c:v>4.3991784000000003</c:v>
                </c:pt>
                <c:pt idx="5082">
                  <c:v>4.5227596000000005</c:v>
                </c:pt>
                <c:pt idx="5083">
                  <c:v>4.5030424000000009</c:v>
                </c:pt>
                <c:pt idx="5084">
                  <c:v>4.4702080000000013</c:v>
                </c:pt>
                <c:pt idx="5085">
                  <c:v>4.4370596000000013</c:v>
                </c:pt>
                <c:pt idx="5086">
                  <c:v>4.3985124000000013</c:v>
                </c:pt>
                <c:pt idx="5087">
                  <c:v>4.3664016000000014</c:v>
                </c:pt>
                <c:pt idx="5088">
                  <c:v>4.3450344000000012</c:v>
                </c:pt>
                <c:pt idx="5089">
                  <c:v>4.3316756000000014</c:v>
                </c:pt>
                <c:pt idx="5090">
                  <c:v>4.3280960000000013</c:v>
                </c:pt>
                <c:pt idx="5091">
                  <c:v>4.319785200000001</c:v>
                </c:pt>
                <c:pt idx="5092">
                  <c:v>4.3100396000000014</c:v>
                </c:pt>
                <c:pt idx="5093">
                  <c:v>4.3100396000000014</c:v>
                </c:pt>
                <c:pt idx="5094">
                  <c:v>4.299986800000001</c:v>
                </c:pt>
                <c:pt idx="5095">
                  <c:v>4.2598444000000013</c:v>
                </c:pt>
                <c:pt idx="5096">
                  <c:v>4.1513800000000014</c:v>
                </c:pt>
                <c:pt idx="5097">
                  <c:v>3.8361464000000014</c:v>
                </c:pt>
                <c:pt idx="5098">
                  <c:v>3.5313856000000015</c:v>
                </c:pt>
                <c:pt idx="5099">
                  <c:v>3.1800480000000015</c:v>
                </c:pt>
                <c:pt idx="5100">
                  <c:v>2.7900840000000016</c:v>
                </c:pt>
                <c:pt idx="5101">
                  <c:v>2.2529340000000015</c:v>
                </c:pt>
                <c:pt idx="5102">
                  <c:v>1.7306772000000015</c:v>
                </c:pt>
                <c:pt idx="5103">
                  <c:v>1.3170064000000015</c:v>
                </c:pt>
                <c:pt idx="5104">
                  <c:v>1.0306656000000014</c:v>
                </c:pt>
                <c:pt idx="5105">
                  <c:v>0.79723720000000142</c:v>
                </c:pt>
                <c:pt idx="5106">
                  <c:v>0.64699920000000144</c:v>
                </c:pt>
                <c:pt idx="5107">
                  <c:v>0.60138960000000141</c:v>
                </c:pt>
                <c:pt idx="5108">
                  <c:v>0.58668600000000137</c:v>
                </c:pt>
                <c:pt idx="5109">
                  <c:v>0.5794556000000014</c:v>
                </c:pt>
                <c:pt idx="5110">
                  <c:v>0.5794556000000014</c:v>
                </c:pt>
                <c:pt idx="5111">
                  <c:v>0.5794556000000014</c:v>
                </c:pt>
                <c:pt idx="5112">
                  <c:v>0.5794556000000014</c:v>
                </c:pt>
                <c:pt idx="5113">
                  <c:v>0.5794556000000014</c:v>
                </c:pt>
                <c:pt idx="5114">
                  <c:v>0.57277640000000141</c:v>
                </c:pt>
                <c:pt idx="5115">
                  <c:v>0.55645360000000144</c:v>
                </c:pt>
                <c:pt idx="5116">
                  <c:v>0.54264360000000145</c:v>
                </c:pt>
                <c:pt idx="5117">
                  <c:v>0.51634640000000143</c:v>
                </c:pt>
                <c:pt idx="5118">
                  <c:v>0.46306520000000145</c:v>
                </c:pt>
                <c:pt idx="5119">
                  <c:v>0.39049640000000146</c:v>
                </c:pt>
                <c:pt idx="5120">
                  <c:v>0.29721480000000144</c:v>
                </c:pt>
                <c:pt idx="5121">
                  <c:v>0.17910600000000146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1.5905600000000006E-2</c:v>
                </c:pt>
                <c:pt idx="5273">
                  <c:v>0.22339800000000004</c:v>
                </c:pt>
                <c:pt idx="5274">
                  <c:v>0.77909160000000011</c:v>
                </c:pt>
                <c:pt idx="5275">
                  <c:v>1.2144112</c:v>
                </c:pt>
                <c:pt idx="5276">
                  <c:v>1.2087584</c:v>
                </c:pt>
                <c:pt idx="5277">
                  <c:v>1.5544804000000001</c:v>
                </c:pt>
                <c:pt idx="5278">
                  <c:v>1.5950156000000002</c:v>
                </c:pt>
                <c:pt idx="5279">
                  <c:v>1.7141752000000001</c:v>
                </c:pt>
                <c:pt idx="5280">
                  <c:v>1.8351220000000001</c:v>
                </c:pt>
                <c:pt idx="5281">
                  <c:v>1.8270064000000001</c:v>
                </c:pt>
                <c:pt idx="5282">
                  <c:v>2.1776576000000003</c:v>
                </c:pt>
                <c:pt idx="5283">
                  <c:v>2.3122616000000003</c:v>
                </c:pt>
                <c:pt idx="5284">
                  <c:v>2.3122616000000003</c:v>
                </c:pt>
                <c:pt idx="5285">
                  <c:v>2.3344000000000005</c:v>
                </c:pt>
                <c:pt idx="5286">
                  <c:v>2.3187632000000007</c:v>
                </c:pt>
                <c:pt idx="5287">
                  <c:v>2.4127912000000009</c:v>
                </c:pt>
                <c:pt idx="5288">
                  <c:v>2.2266348000000011</c:v>
                </c:pt>
                <c:pt idx="5289">
                  <c:v>2.1330112000000012</c:v>
                </c:pt>
                <c:pt idx="5290">
                  <c:v>2.4023096000000015</c:v>
                </c:pt>
                <c:pt idx="5291">
                  <c:v>2.1516688000000013</c:v>
                </c:pt>
                <c:pt idx="5292">
                  <c:v>2.0696384000000014</c:v>
                </c:pt>
                <c:pt idx="5293">
                  <c:v>1.8930204000000015</c:v>
                </c:pt>
                <c:pt idx="5294">
                  <c:v>1.5376488000000015</c:v>
                </c:pt>
                <c:pt idx="5295">
                  <c:v>1.3647552000000014</c:v>
                </c:pt>
                <c:pt idx="5296">
                  <c:v>1.2142932000000013</c:v>
                </c:pt>
                <c:pt idx="5297">
                  <c:v>1.0836144000000012</c:v>
                </c:pt>
                <c:pt idx="5298">
                  <c:v>0.97934240000000117</c:v>
                </c:pt>
                <c:pt idx="5299">
                  <c:v>0.92262840000000113</c:v>
                </c:pt>
                <c:pt idx="5300">
                  <c:v>0.90394320000000117</c:v>
                </c:pt>
                <c:pt idx="5301">
                  <c:v>0.89578880000000116</c:v>
                </c:pt>
                <c:pt idx="5302">
                  <c:v>0.89578880000000116</c:v>
                </c:pt>
                <c:pt idx="5303">
                  <c:v>0.89578880000000116</c:v>
                </c:pt>
                <c:pt idx="5304">
                  <c:v>0.89436480000000118</c:v>
                </c:pt>
                <c:pt idx="5305">
                  <c:v>0.88914800000000116</c:v>
                </c:pt>
                <c:pt idx="5306">
                  <c:v>0.88914800000000116</c:v>
                </c:pt>
                <c:pt idx="5307">
                  <c:v>0.88914800000000116</c:v>
                </c:pt>
                <c:pt idx="5308">
                  <c:v>0.88914800000000116</c:v>
                </c:pt>
                <c:pt idx="5309">
                  <c:v>0.88914800000000116</c:v>
                </c:pt>
                <c:pt idx="5310">
                  <c:v>0.86017520000000114</c:v>
                </c:pt>
                <c:pt idx="5311">
                  <c:v>0.75867840000000109</c:v>
                </c:pt>
                <c:pt idx="5312">
                  <c:v>0.53221000000000107</c:v>
                </c:pt>
                <c:pt idx="5313">
                  <c:v>0.2679084000000011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8.7309200000000017E-2</c:v>
                </c:pt>
                <c:pt idx="5322">
                  <c:v>0.19588160000000004</c:v>
                </c:pt>
                <c:pt idx="5323">
                  <c:v>0.37256080000000003</c:v>
                </c:pt>
                <c:pt idx="5324">
                  <c:v>0.44447440000000005</c:v>
                </c:pt>
                <c:pt idx="5325">
                  <c:v>0.5648432000000001</c:v>
                </c:pt>
                <c:pt idx="5326">
                  <c:v>0.92402200000000012</c:v>
                </c:pt>
                <c:pt idx="5327">
                  <c:v>1.4939800000000001</c:v>
                </c:pt>
                <c:pt idx="5328">
                  <c:v>2.3036799999999999</c:v>
                </c:pt>
                <c:pt idx="5329">
                  <c:v>3.3858971999999996</c:v>
                </c:pt>
                <c:pt idx="5330">
                  <c:v>4.2264351999999992</c:v>
                </c:pt>
                <c:pt idx="5331">
                  <c:v>6.2058595999999993</c:v>
                </c:pt>
                <c:pt idx="5332">
                  <c:v>7.5866595999999991</c:v>
                </c:pt>
                <c:pt idx="5333">
                  <c:v>8.0370595999999992</c:v>
                </c:pt>
                <c:pt idx="5334">
                  <c:v>9.1244663999999993</c:v>
                </c:pt>
                <c:pt idx="5335">
                  <c:v>10.136407199999999</c:v>
                </c:pt>
                <c:pt idx="5336">
                  <c:v>10.975587599999999</c:v>
                </c:pt>
                <c:pt idx="5337">
                  <c:v>11.2790272</c:v>
                </c:pt>
                <c:pt idx="5338">
                  <c:v>12.231248000000001</c:v>
                </c:pt>
                <c:pt idx="5339">
                  <c:v>12.904633200000001</c:v>
                </c:pt>
                <c:pt idx="5340">
                  <c:v>13.690316000000001</c:v>
                </c:pt>
                <c:pt idx="5341">
                  <c:v>14.741175200000001</c:v>
                </c:pt>
                <c:pt idx="5342">
                  <c:v>16.629216800000002</c:v>
                </c:pt>
                <c:pt idx="5343">
                  <c:v>17.909312000000003</c:v>
                </c:pt>
                <c:pt idx="5344">
                  <c:v>18.422468800000004</c:v>
                </c:pt>
                <c:pt idx="5345">
                  <c:v>18.670973200000006</c:v>
                </c:pt>
                <c:pt idx="5346">
                  <c:v>18.686172800000005</c:v>
                </c:pt>
                <c:pt idx="5347">
                  <c:v>18.812328000000004</c:v>
                </c:pt>
                <c:pt idx="5348">
                  <c:v>18.793934400000005</c:v>
                </c:pt>
                <c:pt idx="5349">
                  <c:v>18.787070000000003</c:v>
                </c:pt>
                <c:pt idx="5350">
                  <c:v>18.780180400000003</c:v>
                </c:pt>
                <c:pt idx="5351">
                  <c:v>18.764342800000001</c:v>
                </c:pt>
                <c:pt idx="5352">
                  <c:v>18.755763600000002</c:v>
                </c:pt>
                <c:pt idx="5353">
                  <c:v>18.753310000000003</c:v>
                </c:pt>
                <c:pt idx="5354">
                  <c:v>18.748912000000004</c:v>
                </c:pt>
                <c:pt idx="5355">
                  <c:v>18.747534000000005</c:v>
                </c:pt>
                <c:pt idx="5356">
                  <c:v>18.954640400000006</c:v>
                </c:pt>
                <c:pt idx="5357">
                  <c:v>19.060842800000007</c:v>
                </c:pt>
                <c:pt idx="5358">
                  <c:v>19.767015600000008</c:v>
                </c:pt>
                <c:pt idx="5359">
                  <c:v>20.282852400000007</c:v>
                </c:pt>
                <c:pt idx="5360">
                  <c:v>20.421853200000008</c:v>
                </c:pt>
                <c:pt idx="5361">
                  <c:v>20.675860800000009</c:v>
                </c:pt>
                <c:pt idx="5362">
                  <c:v>20.7</c:v>
                </c:pt>
                <c:pt idx="5363">
                  <c:v>20.607099999999999</c:v>
                </c:pt>
                <c:pt idx="5364">
                  <c:v>20.403332799999998</c:v>
                </c:pt>
                <c:pt idx="5365">
                  <c:v>20.198073599999997</c:v>
                </c:pt>
                <c:pt idx="5366">
                  <c:v>20.142571599999997</c:v>
                </c:pt>
                <c:pt idx="5367">
                  <c:v>20.693455999999998</c:v>
                </c:pt>
                <c:pt idx="5368">
                  <c:v>20.7</c:v>
                </c:pt>
                <c:pt idx="5369">
                  <c:v>20.7</c:v>
                </c:pt>
                <c:pt idx="5370">
                  <c:v>20.624973600000001</c:v>
                </c:pt>
                <c:pt idx="5371">
                  <c:v>20.583851599999999</c:v>
                </c:pt>
                <c:pt idx="5372">
                  <c:v>20.653209999999998</c:v>
                </c:pt>
                <c:pt idx="5373">
                  <c:v>20.7</c:v>
                </c:pt>
                <c:pt idx="5374">
                  <c:v>20.7</c:v>
                </c:pt>
                <c:pt idx="5375">
                  <c:v>20.7</c:v>
                </c:pt>
                <c:pt idx="5376">
                  <c:v>20.7</c:v>
                </c:pt>
                <c:pt idx="5377">
                  <c:v>20.699439999999999</c:v>
                </c:pt>
                <c:pt idx="5378">
                  <c:v>20.699439999999999</c:v>
                </c:pt>
                <c:pt idx="5379">
                  <c:v>20.699439999999999</c:v>
                </c:pt>
                <c:pt idx="5380">
                  <c:v>20.699439999999999</c:v>
                </c:pt>
                <c:pt idx="5381">
                  <c:v>20.699439999999999</c:v>
                </c:pt>
                <c:pt idx="5382">
                  <c:v>20.699439999999999</c:v>
                </c:pt>
                <c:pt idx="5383">
                  <c:v>20.636148800000001</c:v>
                </c:pt>
                <c:pt idx="5384">
                  <c:v>20.372546</c:v>
                </c:pt>
                <c:pt idx="5385">
                  <c:v>20.069834400000001</c:v>
                </c:pt>
                <c:pt idx="5386">
                  <c:v>19.7110284</c:v>
                </c:pt>
                <c:pt idx="5387">
                  <c:v>19.3600812</c:v>
                </c:pt>
                <c:pt idx="5388">
                  <c:v>18.875702</c:v>
                </c:pt>
                <c:pt idx="5389">
                  <c:v>18.3065864</c:v>
                </c:pt>
                <c:pt idx="5390">
                  <c:v>17.857036400000002</c:v>
                </c:pt>
                <c:pt idx="5391">
                  <c:v>17.399444800000001</c:v>
                </c:pt>
                <c:pt idx="5392">
                  <c:v>17.090014400000001</c:v>
                </c:pt>
                <c:pt idx="5393">
                  <c:v>16.768330800000001</c:v>
                </c:pt>
                <c:pt idx="5394">
                  <c:v>16.575960800000001</c:v>
                </c:pt>
                <c:pt idx="5395">
                  <c:v>16.468150000000001</c:v>
                </c:pt>
                <c:pt idx="5396">
                  <c:v>16.410920800000003</c:v>
                </c:pt>
                <c:pt idx="5397">
                  <c:v>16.367663200000003</c:v>
                </c:pt>
                <c:pt idx="5398">
                  <c:v>16.351415200000002</c:v>
                </c:pt>
                <c:pt idx="5399">
                  <c:v>16.340060800000003</c:v>
                </c:pt>
                <c:pt idx="5400">
                  <c:v>16.327595200000005</c:v>
                </c:pt>
                <c:pt idx="5401">
                  <c:v>16.319302400000005</c:v>
                </c:pt>
                <c:pt idx="5402">
                  <c:v>16.312770400000005</c:v>
                </c:pt>
                <c:pt idx="5403">
                  <c:v>16.312770400000005</c:v>
                </c:pt>
                <c:pt idx="5404">
                  <c:v>16.312770400000005</c:v>
                </c:pt>
                <c:pt idx="5405">
                  <c:v>16.305007200000006</c:v>
                </c:pt>
                <c:pt idx="5406">
                  <c:v>16.257977600000007</c:v>
                </c:pt>
                <c:pt idx="5407">
                  <c:v>16.090548400000007</c:v>
                </c:pt>
                <c:pt idx="5408">
                  <c:v>15.854718800000006</c:v>
                </c:pt>
                <c:pt idx="5409">
                  <c:v>15.657334400000005</c:v>
                </c:pt>
                <c:pt idx="5410">
                  <c:v>15.404486000000006</c:v>
                </c:pt>
                <c:pt idx="5411">
                  <c:v>15.225990000000005</c:v>
                </c:pt>
                <c:pt idx="5412">
                  <c:v>15.080933200000004</c:v>
                </c:pt>
                <c:pt idx="5413">
                  <c:v>14.883134000000004</c:v>
                </c:pt>
                <c:pt idx="5414">
                  <c:v>14.660593200000005</c:v>
                </c:pt>
                <c:pt idx="5415">
                  <c:v>14.390952800000004</c:v>
                </c:pt>
                <c:pt idx="5416">
                  <c:v>14.189075200000005</c:v>
                </c:pt>
                <c:pt idx="5417">
                  <c:v>14.012268400000005</c:v>
                </c:pt>
                <c:pt idx="5418">
                  <c:v>13.899213600000005</c:v>
                </c:pt>
                <c:pt idx="5419">
                  <c:v>14.094975200000004</c:v>
                </c:pt>
                <c:pt idx="5420">
                  <c:v>14.452380400000004</c:v>
                </c:pt>
                <c:pt idx="5421">
                  <c:v>14.616928400000004</c:v>
                </c:pt>
                <c:pt idx="5422">
                  <c:v>14.816745600000004</c:v>
                </c:pt>
                <c:pt idx="5423">
                  <c:v>14.908247200000005</c:v>
                </c:pt>
                <c:pt idx="5424">
                  <c:v>15.076417200000005</c:v>
                </c:pt>
                <c:pt idx="5425">
                  <c:v>15.031634800000004</c:v>
                </c:pt>
                <c:pt idx="5426">
                  <c:v>14.979256000000005</c:v>
                </c:pt>
                <c:pt idx="5427">
                  <c:v>14.942201600000004</c:v>
                </c:pt>
                <c:pt idx="5428">
                  <c:v>14.922386400000004</c:v>
                </c:pt>
                <c:pt idx="5429">
                  <c:v>14.890460000000004</c:v>
                </c:pt>
                <c:pt idx="5430">
                  <c:v>14.828077200000005</c:v>
                </c:pt>
                <c:pt idx="5431">
                  <c:v>14.730630400000004</c:v>
                </c:pt>
                <c:pt idx="5432">
                  <c:v>14.586529200000005</c:v>
                </c:pt>
                <c:pt idx="5433">
                  <c:v>14.246938800000004</c:v>
                </c:pt>
                <c:pt idx="5434">
                  <c:v>14.023034800000005</c:v>
                </c:pt>
                <c:pt idx="5435">
                  <c:v>13.794642800000005</c:v>
                </c:pt>
                <c:pt idx="5436">
                  <c:v>13.396887600000005</c:v>
                </c:pt>
                <c:pt idx="5437">
                  <c:v>12.844893600000004</c:v>
                </c:pt>
                <c:pt idx="5438">
                  <c:v>12.458137200000005</c:v>
                </c:pt>
                <c:pt idx="5439">
                  <c:v>12.054535200000005</c:v>
                </c:pt>
                <c:pt idx="5440">
                  <c:v>11.970189200000005</c:v>
                </c:pt>
                <c:pt idx="5441">
                  <c:v>11.645261200000006</c:v>
                </c:pt>
                <c:pt idx="5442">
                  <c:v>11.421412400000005</c:v>
                </c:pt>
                <c:pt idx="5443">
                  <c:v>11.338118400000004</c:v>
                </c:pt>
                <c:pt idx="5444">
                  <c:v>11.366740800000004</c:v>
                </c:pt>
                <c:pt idx="5445">
                  <c:v>11.347812000000005</c:v>
                </c:pt>
                <c:pt idx="5446">
                  <c:v>11.335384000000005</c:v>
                </c:pt>
                <c:pt idx="5447">
                  <c:v>11.319975200000005</c:v>
                </c:pt>
                <c:pt idx="5448">
                  <c:v>11.309540400000005</c:v>
                </c:pt>
                <c:pt idx="5449">
                  <c:v>11.309540400000005</c:v>
                </c:pt>
                <c:pt idx="5450">
                  <c:v>11.309540400000005</c:v>
                </c:pt>
                <c:pt idx="5451">
                  <c:v>11.294748400000005</c:v>
                </c:pt>
                <c:pt idx="5452">
                  <c:v>11.277203200000004</c:v>
                </c:pt>
                <c:pt idx="5453">
                  <c:v>11.253008800000003</c:v>
                </c:pt>
                <c:pt idx="5454">
                  <c:v>11.222302000000003</c:v>
                </c:pt>
                <c:pt idx="5455">
                  <c:v>11.181484400000002</c:v>
                </c:pt>
                <c:pt idx="5456">
                  <c:v>11.130100000000002</c:v>
                </c:pt>
                <c:pt idx="5457">
                  <c:v>10.973230000000003</c:v>
                </c:pt>
                <c:pt idx="5458">
                  <c:v>10.722049600000002</c:v>
                </c:pt>
                <c:pt idx="5459">
                  <c:v>10.487414400000002</c:v>
                </c:pt>
                <c:pt idx="5460">
                  <c:v>10.250314800000002</c:v>
                </c:pt>
                <c:pt idx="5461">
                  <c:v>10.041553600000002</c:v>
                </c:pt>
                <c:pt idx="5462">
                  <c:v>9.7835656000000029</c:v>
                </c:pt>
                <c:pt idx="5463">
                  <c:v>9.431633200000002</c:v>
                </c:pt>
                <c:pt idx="5464">
                  <c:v>9.2311208000000029</c:v>
                </c:pt>
                <c:pt idx="5465">
                  <c:v>9.0739692000000023</c:v>
                </c:pt>
                <c:pt idx="5466">
                  <c:v>9.6773796000000019</c:v>
                </c:pt>
                <c:pt idx="5467">
                  <c:v>9.749907600000002</c:v>
                </c:pt>
                <c:pt idx="5468">
                  <c:v>9.7710488000000026</c:v>
                </c:pt>
                <c:pt idx="5469">
                  <c:v>9.7710488000000026</c:v>
                </c:pt>
                <c:pt idx="5470">
                  <c:v>9.7663984000000035</c:v>
                </c:pt>
                <c:pt idx="5471">
                  <c:v>9.7663984000000035</c:v>
                </c:pt>
                <c:pt idx="5472">
                  <c:v>9.7663984000000035</c:v>
                </c:pt>
                <c:pt idx="5473">
                  <c:v>9.7663984000000035</c:v>
                </c:pt>
                <c:pt idx="5474">
                  <c:v>9.7663984000000035</c:v>
                </c:pt>
                <c:pt idx="5475">
                  <c:v>9.7663984000000035</c:v>
                </c:pt>
                <c:pt idx="5476">
                  <c:v>9.7663984000000035</c:v>
                </c:pt>
                <c:pt idx="5477">
                  <c:v>9.7663984000000035</c:v>
                </c:pt>
                <c:pt idx="5478">
                  <c:v>9.7663984000000035</c:v>
                </c:pt>
                <c:pt idx="5479">
                  <c:v>9.6722196000000036</c:v>
                </c:pt>
                <c:pt idx="5480">
                  <c:v>9.4350508000000044</c:v>
                </c:pt>
                <c:pt idx="5481">
                  <c:v>9.1209072000000049</c:v>
                </c:pt>
                <c:pt idx="5482">
                  <c:v>8.7867572000000056</c:v>
                </c:pt>
                <c:pt idx="5483">
                  <c:v>8.4700752000000055</c:v>
                </c:pt>
                <c:pt idx="5484">
                  <c:v>8.0674628000000048</c:v>
                </c:pt>
                <c:pt idx="5485">
                  <c:v>7.809994000000005</c:v>
                </c:pt>
                <c:pt idx="5486">
                  <c:v>7.5899072000000052</c:v>
                </c:pt>
                <c:pt idx="5487">
                  <c:v>7.3381368000000053</c:v>
                </c:pt>
                <c:pt idx="5488">
                  <c:v>7.061856000000005</c:v>
                </c:pt>
                <c:pt idx="5489">
                  <c:v>6.8739308000000054</c:v>
                </c:pt>
                <c:pt idx="5490">
                  <c:v>6.7173356000000055</c:v>
                </c:pt>
                <c:pt idx="5491">
                  <c:v>6.6288376000000051</c:v>
                </c:pt>
                <c:pt idx="5492">
                  <c:v>6.5829020000000051</c:v>
                </c:pt>
                <c:pt idx="5493">
                  <c:v>6.5685632000000052</c:v>
                </c:pt>
                <c:pt idx="5494">
                  <c:v>6.5607404000000056</c:v>
                </c:pt>
                <c:pt idx="5495">
                  <c:v>6.5395948000000059</c:v>
                </c:pt>
                <c:pt idx="5496">
                  <c:v>6.5226204000000063</c:v>
                </c:pt>
                <c:pt idx="5497">
                  <c:v>6.5059512000000064</c:v>
                </c:pt>
                <c:pt idx="5498">
                  <c:v>6.5001004000000062</c:v>
                </c:pt>
                <c:pt idx="5499">
                  <c:v>6.4913324000000063</c:v>
                </c:pt>
                <c:pt idx="5500">
                  <c:v>6.4728988000000065</c:v>
                </c:pt>
                <c:pt idx="5501">
                  <c:v>6.5400008000000067</c:v>
                </c:pt>
                <c:pt idx="5502">
                  <c:v>6.6526076000000067</c:v>
                </c:pt>
                <c:pt idx="5503">
                  <c:v>6.6934132000000064</c:v>
                </c:pt>
                <c:pt idx="5504">
                  <c:v>6.7640716000000065</c:v>
                </c:pt>
                <c:pt idx="5505">
                  <c:v>6.7414528000000065</c:v>
                </c:pt>
                <c:pt idx="5506">
                  <c:v>6.6036596000000065</c:v>
                </c:pt>
                <c:pt idx="5507">
                  <c:v>6.4837924000000067</c:v>
                </c:pt>
                <c:pt idx="5508">
                  <c:v>6.5243220000000068</c:v>
                </c:pt>
                <c:pt idx="5509">
                  <c:v>6.4671276000000066</c:v>
                </c:pt>
                <c:pt idx="5510">
                  <c:v>6.3279140000000069</c:v>
                </c:pt>
                <c:pt idx="5511">
                  <c:v>6.1980644000000069</c:v>
                </c:pt>
                <c:pt idx="5512">
                  <c:v>6.1610816000000073</c:v>
                </c:pt>
                <c:pt idx="5513">
                  <c:v>5.9817928000000071</c:v>
                </c:pt>
                <c:pt idx="5514">
                  <c:v>5.8334656000000074</c:v>
                </c:pt>
                <c:pt idx="5515">
                  <c:v>5.7734728000000075</c:v>
                </c:pt>
                <c:pt idx="5516">
                  <c:v>5.7641100000000076</c:v>
                </c:pt>
                <c:pt idx="5517">
                  <c:v>5.7641100000000076</c:v>
                </c:pt>
                <c:pt idx="5518">
                  <c:v>5.7641100000000076</c:v>
                </c:pt>
                <c:pt idx="5519">
                  <c:v>5.7641100000000076</c:v>
                </c:pt>
                <c:pt idx="5520">
                  <c:v>5.7641100000000076</c:v>
                </c:pt>
                <c:pt idx="5521">
                  <c:v>5.7641100000000076</c:v>
                </c:pt>
                <c:pt idx="5522">
                  <c:v>5.7641100000000076</c:v>
                </c:pt>
                <c:pt idx="5523">
                  <c:v>5.7641100000000076</c:v>
                </c:pt>
                <c:pt idx="5524">
                  <c:v>5.7641100000000076</c:v>
                </c:pt>
                <c:pt idx="5525">
                  <c:v>5.7641100000000076</c:v>
                </c:pt>
                <c:pt idx="5526">
                  <c:v>5.7548084000000079</c:v>
                </c:pt>
                <c:pt idx="5527">
                  <c:v>5.7209148000000081</c:v>
                </c:pt>
                <c:pt idx="5528">
                  <c:v>5.6953800000000081</c:v>
                </c:pt>
                <c:pt idx="5529">
                  <c:v>5.6105408000000079</c:v>
                </c:pt>
                <c:pt idx="5530">
                  <c:v>5.4287724000000077</c:v>
                </c:pt>
                <c:pt idx="5531">
                  <c:v>5.2633756000000078</c:v>
                </c:pt>
                <c:pt idx="5532">
                  <c:v>5.105842000000008</c:v>
                </c:pt>
                <c:pt idx="5533">
                  <c:v>4.9416896000000081</c:v>
                </c:pt>
                <c:pt idx="5534">
                  <c:v>4.9778776000000082</c:v>
                </c:pt>
                <c:pt idx="5535">
                  <c:v>4.9205952000000082</c:v>
                </c:pt>
                <c:pt idx="5536">
                  <c:v>4.855038800000008</c:v>
                </c:pt>
                <c:pt idx="5537">
                  <c:v>4.8107164000000076</c:v>
                </c:pt>
                <c:pt idx="5538">
                  <c:v>4.7684792000000078</c:v>
                </c:pt>
                <c:pt idx="5539">
                  <c:v>4.7352736000000082</c:v>
                </c:pt>
                <c:pt idx="5540">
                  <c:v>4.6958872000000085</c:v>
                </c:pt>
                <c:pt idx="5541">
                  <c:v>4.6406464000000085</c:v>
                </c:pt>
                <c:pt idx="5542">
                  <c:v>4.5876480000000086</c:v>
                </c:pt>
                <c:pt idx="5543">
                  <c:v>4.543608400000009</c:v>
                </c:pt>
                <c:pt idx="5544">
                  <c:v>4.5221156000000091</c:v>
                </c:pt>
                <c:pt idx="5545">
                  <c:v>4.5336216000000089</c:v>
                </c:pt>
                <c:pt idx="5546">
                  <c:v>4.5175660000000093</c:v>
                </c:pt>
                <c:pt idx="5547">
                  <c:v>4.4882912000000097</c:v>
                </c:pt>
                <c:pt idx="5548">
                  <c:v>4.4934128000000095</c:v>
                </c:pt>
                <c:pt idx="5549">
                  <c:v>4.5551868000000093</c:v>
                </c:pt>
                <c:pt idx="5550">
                  <c:v>4.6130316000000091</c:v>
                </c:pt>
                <c:pt idx="5551">
                  <c:v>4.5888688000000091</c:v>
                </c:pt>
                <c:pt idx="5552">
                  <c:v>4.5154128000000089</c:v>
                </c:pt>
                <c:pt idx="5553">
                  <c:v>4.3725924000000091</c:v>
                </c:pt>
                <c:pt idx="5554">
                  <c:v>4.2022344000000089</c:v>
                </c:pt>
                <c:pt idx="5555">
                  <c:v>3.9751808000000088</c:v>
                </c:pt>
                <c:pt idx="5556">
                  <c:v>3.6953280000000088</c:v>
                </c:pt>
                <c:pt idx="5557">
                  <c:v>3.3595928000000086</c:v>
                </c:pt>
                <c:pt idx="5558">
                  <c:v>3.0536204000000087</c:v>
                </c:pt>
                <c:pt idx="5559">
                  <c:v>2.7176916000000086</c:v>
                </c:pt>
                <c:pt idx="5560">
                  <c:v>2.2862528000000086</c:v>
                </c:pt>
                <c:pt idx="5561">
                  <c:v>2.0696400000000086</c:v>
                </c:pt>
                <c:pt idx="5562">
                  <c:v>1.9937052000000086</c:v>
                </c:pt>
                <c:pt idx="5563">
                  <c:v>1.9400648000000087</c:v>
                </c:pt>
                <c:pt idx="5564">
                  <c:v>1.9124340000000086</c:v>
                </c:pt>
                <c:pt idx="5565">
                  <c:v>1.8971752000000086</c:v>
                </c:pt>
                <c:pt idx="5566">
                  <c:v>1.8971752000000086</c:v>
                </c:pt>
                <c:pt idx="5567">
                  <c:v>1.8971752000000086</c:v>
                </c:pt>
                <c:pt idx="5568">
                  <c:v>1.8929032000000086</c:v>
                </c:pt>
                <c:pt idx="5569">
                  <c:v>1.8929032000000086</c:v>
                </c:pt>
                <c:pt idx="5570">
                  <c:v>1.8929032000000086</c:v>
                </c:pt>
                <c:pt idx="5571">
                  <c:v>1.8929032000000086</c:v>
                </c:pt>
                <c:pt idx="5572">
                  <c:v>1.8929032000000086</c:v>
                </c:pt>
                <c:pt idx="5573">
                  <c:v>1.8929032000000086</c:v>
                </c:pt>
                <c:pt idx="5574">
                  <c:v>1.8734784000000086</c:v>
                </c:pt>
                <c:pt idx="5575">
                  <c:v>1.7520820000000086</c:v>
                </c:pt>
                <c:pt idx="5576">
                  <c:v>1.5137624000000085</c:v>
                </c:pt>
                <c:pt idx="5577">
                  <c:v>1.1398800000000084</c:v>
                </c:pt>
                <c:pt idx="5578">
                  <c:v>0.64453200000000854</c:v>
                </c:pt>
                <c:pt idx="5579">
                  <c:v>3.9049600000008566E-2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0.57465880000000003</c:v>
                </c:pt>
                <c:pt idx="5838">
                  <c:v>1.3844268</c:v>
                </c:pt>
                <c:pt idx="5839">
                  <c:v>2.2349464000000001</c:v>
                </c:pt>
                <c:pt idx="5840">
                  <c:v>3.0737624000000001</c:v>
                </c:pt>
                <c:pt idx="5841">
                  <c:v>3.5805959999999999</c:v>
                </c:pt>
                <c:pt idx="5842">
                  <c:v>4.1393816000000001</c:v>
                </c:pt>
                <c:pt idx="5843">
                  <c:v>4.7307648000000002</c:v>
                </c:pt>
                <c:pt idx="5844">
                  <c:v>4.8385964000000001</c:v>
                </c:pt>
                <c:pt idx="5845">
                  <c:v>4.7707892000000003</c:v>
                </c:pt>
                <c:pt idx="5846">
                  <c:v>4.6664196000000002</c:v>
                </c:pt>
                <c:pt idx="5847">
                  <c:v>4.2705472000000002</c:v>
                </c:pt>
                <c:pt idx="5848">
                  <c:v>3.8507772</c:v>
                </c:pt>
                <c:pt idx="5849">
                  <c:v>3.4626160000000001</c:v>
                </c:pt>
                <c:pt idx="5850">
                  <c:v>3.2660068</c:v>
                </c:pt>
                <c:pt idx="5851">
                  <c:v>3.1638304000000002</c:v>
                </c:pt>
                <c:pt idx="5852">
                  <c:v>3.1205731999999999</c:v>
                </c:pt>
                <c:pt idx="5853">
                  <c:v>3.0785359999999997</c:v>
                </c:pt>
                <c:pt idx="5854">
                  <c:v>3.0785359999999997</c:v>
                </c:pt>
                <c:pt idx="5855">
                  <c:v>3.0785359999999997</c:v>
                </c:pt>
                <c:pt idx="5856">
                  <c:v>3.0785359999999997</c:v>
                </c:pt>
                <c:pt idx="5857">
                  <c:v>3.0785359999999997</c:v>
                </c:pt>
                <c:pt idx="5858">
                  <c:v>3.0785359999999997</c:v>
                </c:pt>
                <c:pt idx="5859">
                  <c:v>3.0785359999999997</c:v>
                </c:pt>
                <c:pt idx="5860">
                  <c:v>3.5477139999999996</c:v>
                </c:pt>
                <c:pt idx="5861">
                  <c:v>3.5358355999999995</c:v>
                </c:pt>
                <c:pt idx="5862">
                  <c:v>3.5031023999999995</c:v>
                </c:pt>
                <c:pt idx="5863">
                  <c:v>3.4482131999999996</c:v>
                </c:pt>
                <c:pt idx="5864">
                  <c:v>3.3616651999999996</c:v>
                </c:pt>
                <c:pt idx="5865">
                  <c:v>3.1541487999999998</c:v>
                </c:pt>
                <c:pt idx="5866">
                  <c:v>2.8474659999999998</c:v>
                </c:pt>
                <c:pt idx="5867">
                  <c:v>2.3552876</c:v>
                </c:pt>
                <c:pt idx="5868">
                  <c:v>1.9156192000000001</c:v>
                </c:pt>
                <c:pt idx="5869">
                  <c:v>1.4202620000000001</c:v>
                </c:pt>
                <c:pt idx="5870">
                  <c:v>0.89369040000000011</c:v>
                </c:pt>
                <c:pt idx="5871">
                  <c:v>0.35832760000000008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5.04E-2</c:v>
                </c:pt>
                <c:pt idx="5971">
                  <c:v>4.55244E-2</c:v>
                </c:pt>
                <c:pt idx="5972">
                  <c:v>4.0554399999999997E-2</c:v>
                </c:pt>
                <c:pt idx="5973">
                  <c:v>4.0554399999999997E-2</c:v>
                </c:pt>
                <c:pt idx="5974">
                  <c:v>0.17095440000000001</c:v>
                </c:pt>
                <c:pt idx="5975">
                  <c:v>0.28055439999999998</c:v>
                </c:pt>
                <c:pt idx="5976">
                  <c:v>0.49095440000000001</c:v>
                </c:pt>
                <c:pt idx="5977">
                  <c:v>0.65095440000000004</c:v>
                </c:pt>
                <c:pt idx="5978">
                  <c:v>0.89095440000000004</c:v>
                </c:pt>
                <c:pt idx="5979">
                  <c:v>1.1813544</c:v>
                </c:pt>
                <c:pt idx="5980">
                  <c:v>1.4093544</c:v>
                </c:pt>
                <c:pt idx="5981">
                  <c:v>1.5165831999999999</c:v>
                </c:pt>
                <c:pt idx="5982">
                  <c:v>1.6063155999999998</c:v>
                </c:pt>
                <c:pt idx="5983">
                  <c:v>1.6308423999999999</c:v>
                </c:pt>
                <c:pt idx="5984">
                  <c:v>1.5141799999999999</c:v>
                </c:pt>
                <c:pt idx="5985">
                  <c:v>1.3772791999999998</c:v>
                </c:pt>
                <c:pt idx="5986">
                  <c:v>1.1373407999999998</c:v>
                </c:pt>
                <c:pt idx="5987">
                  <c:v>0.63175959999999975</c:v>
                </c:pt>
                <c:pt idx="5988">
                  <c:v>0.15330919999999976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1.7789199999999998E-2</c:v>
                </c:pt>
                <c:pt idx="6013">
                  <c:v>0</c:v>
                </c:pt>
                <c:pt idx="6014">
                  <c:v>6.337799999999999E-2</c:v>
                </c:pt>
                <c:pt idx="6015">
                  <c:v>0.235232</c:v>
                </c:pt>
                <c:pt idx="6016">
                  <c:v>0.41603200000000001</c:v>
                </c:pt>
                <c:pt idx="6017">
                  <c:v>0.60756960000000004</c:v>
                </c:pt>
                <c:pt idx="6018">
                  <c:v>1.3602264000000002</c:v>
                </c:pt>
                <c:pt idx="6019">
                  <c:v>2.7826264000000003</c:v>
                </c:pt>
                <c:pt idx="6020">
                  <c:v>3.4226264000000004</c:v>
                </c:pt>
                <c:pt idx="6021">
                  <c:v>4.0330264000000007</c:v>
                </c:pt>
                <c:pt idx="6022">
                  <c:v>4.7738264000000008</c:v>
                </c:pt>
                <c:pt idx="6023">
                  <c:v>4.8538264000000009</c:v>
                </c:pt>
                <c:pt idx="6024">
                  <c:v>5.3010264000000014</c:v>
                </c:pt>
                <c:pt idx="6025">
                  <c:v>5.3010264000000014</c:v>
                </c:pt>
                <c:pt idx="6026">
                  <c:v>5.3810264000000014</c:v>
                </c:pt>
                <c:pt idx="6027">
                  <c:v>5.5114264000000013</c:v>
                </c:pt>
                <c:pt idx="6028">
                  <c:v>5.5618264000000011</c:v>
                </c:pt>
                <c:pt idx="6029">
                  <c:v>5.6418264000000011</c:v>
                </c:pt>
                <c:pt idx="6030">
                  <c:v>5.7918236000000007</c:v>
                </c:pt>
                <c:pt idx="6031">
                  <c:v>5.8462700000000005</c:v>
                </c:pt>
                <c:pt idx="6032">
                  <c:v>5.8429140000000004</c:v>
                </c:pt>
                <c:pt idx="6033">
                  <c:v>5.7293124000000004</c:v>
                </c:pt>
                <c:pt idx="6034">
                  <c:v>5.6616132000000006</c:v>
                </c:pt>
                <c:pt idx="6035">
                  <c:v>5.6669028000000008</c:v>
                </c:pt>
                <c:pt idx="6036">
                  <c:v>5.3589492000000005</c:v>
                </c:pt>
                <c:pt idx="6037">
                  <c:v>5.0871108000000005</c:v>
                </c:pt>
                <c:pt idx="6038">
                  <c:v>4.9267320000000003</c:v>
                </c:pt>
                <c:pt idx="6039">
                  <c:v>4.8668512000000002</c:v>
                </c:pt>
                <c:pt idx="6040">
                  <c:v>5.5471564000000004</c:v>
                </c:pt>
                <c:pt idx="6041">
                  <c:v>5.8057320000000008</c:v>
                </c:pt>
                <c:pt idx="6042">
                  <c:v>5.9975280000000009</c:v>
                </c:pt>
                <c:pt idx="6043">
                  <c:v>6.6167280000000011</c:v>
                </c:pt>
                <c:pt idx="6044">
                  <c:v>6.8567280000000013</c:v>
                </c:pt>
                <c:pt idx="6045">
                  <c:v>7.0671280000000012</c:v>
                </c:pt>
                <c:pt idx="6046">
                  <c:v>7.5175280000000013</c:v>
                </c:pt>
                <c:pt idx="6047">
                  <c:v>8.2879280000000008</c:v>
                </c:pt>
                <c:pt idx="6048">
                  <c:v>8.9191280000000006</c:v>
                </c:pt>
                <c:pt idx="6049">
                  <c:v>9.1887280000000011</c:v>
                </c:pt>
                <c:pt idx="6050">
                  <c:v>9.319128000000001</c:v>
                </c:pt>
                <c:pt idx="6051">
                  <c:v>9.319128000000001</c:v>
                </c:pt>
                <c:pt idx="6052">
                  <c:v>9.319128000000001</c:v>
                </c:pt>
                <c:pt idx="6053">
                  <c:v>9.3449852000000018</c:v>
                </c:pt>
                <c:pt idx="6054">
                  <c:v>9.3310904000000026</c:v>
                </c:pt>
                <c:pt idx="6055">
                  <c:v>9.2060596000000032</c:v>
                </c:pt>
                <c:pt idx="6056">
                  <c:v>9.0033100000000026</c:v>
                </c:pt>
                <c:pt idx="6057">
                  <c:v>8.6906148000000023</c:v>
                </c:pt>
                <c:pt idx="6058">
                  <c:v>8.4213920000000027</c:v>
                </c:pt>
                <c:pt idx="6059">
                  <c:v>7.970267200000003</c:v>
                </c:pt>
                <c:pt idx="6060">
                  <c:v>7.4652420000000026</c:v>
                </c:pt>
                <c:pt idx="6061">
                  <c:v>6.9567424000000022</c:v>
                </c:pt>
                <c:pt idx="6062">
                  <c:v>6.513297200000002</c:v>
                </c:pt>
                <c:pt idx="6063">
                  <c:v>5.8874208000000019</c:v>
                </c:pt>
                <c:pt idx="6064">
                  <c:v>5.4298552000000022</c:v>
                </c:pt>
                <c:pt idx="6065">
                  <c:v>5.3117220000000023</c:v>
                </c:pt>
                <c:pt idx="6066">
                  <c:v>5.2605876000000027</c:v>
                </c:pt>
                <c:pt idx="6067">
                  <c:v>5.2109280000000027</c:v>
                </c:pt>
                <c:pt idx="6068">
                  <c:v>5.2058436000000023</c:v>
                </c:pt>
                <c:pt idx="6069">
                  <c:v>5.2058436000000023</c:v>
                </c:pt>
                <c:pt idx="6070">
                  <c:v>5.2058436000000023</c:v>
                </c:pt>
                <c:pt idx="6071">
                  <c:v>5.2058436000000023</c:v>
                </c:pt>
                <c:pt idx="6072">
                  <c:v>5.2058436000000023</c:v>
                </c:pt>
                <c:pt idx="6073">
                  <c:v>5.2058436000000023</c:v>
                </c:pt>
                <c:pt idx="6074">
                  <c:v>5.2058436000000023</c:v>
                </c:pt>
                <c:pt idx="6075">
                  <c:v>5.2058436000000023</c:v>
                </c:pt>
                <c:pt idx="6076">
                  <c:v>5.2058436000000023</c:v>
                </c:pt>
                <c:pt idx="6077">
                  <c:v>5.2004736000000022</c:v>
                </c:pt>
                <c:pt idx="6078">
                  <c:v>5.1700876000000022</c:v>
                </c:pt>
                <c:pt idx="6079">
                  <c:v>5.1185112000000021</c:v>
                </c:pt>
                <c:pt idx="6080">
                  <c:v>5.0517732000000022</c:v>
                </c:pt>
                <c:pt idx="6081">
                  <c:v>4.8969252000000019</c:v>
                </c:pt>
                <c:pt idx="6082">
                  <c:v>4.6896720000000016</c:v>
                </c:pt>
                <c:pt idx="6083">
                  <c:v>4.4194128000000017</c:v>
                </c:pt>
                <c:pt idx="6084">
                  <c:v>4.1497416000000014</c:v>
                </c:pt>
                <c:pt idx="6085">
                  <c:v>3.8699696000000015</c:v>
                </c:pt>
                <c:pt idx="6086">
                  <c:v>3.7028312000000012</c:v>
                </c:pt>
                <c:pt idx="6087">
                  <c:v>3.4730760000000012</c:v>
                </c:pt>
                <c:pt idx="6088">
                  <c:v>3.3939500000000011</c:v>
                </c:pt>
                <c:pt idx="6089">
                  <c:v>3.2734164000000012</c:v>
                </c:pt>
                <c:pt idx="6090">
                  <c:v>3.0983140000000011</c:v>
                </c:pt>
                <c:pt idx="6091">
                  <c:v>3.0479412000000012</c:v>
                </c:pt>
                <c:pt idx="6092">
                  <c:v>3.0461752000000013</c:v>
                </c:pt>
                <c:pt idx="6093">
                  <c:v>3.0461752000000013</c:v>
                </c:pt>
                <c:pt idx="6094">
                  <c:v>3.0461752000000013</c:v>
                </c:pt>
                <c:pt idx="6095">
                  <c:v>3.0461752000000013</c:v>
                </c:pt>
                <c:pt idx="6096">
                  <c:v>3.0461752000000013</c:v>
                </c:pt>
                <c:pt idx="6097">
                  <c:v>3.0461752000000013</c:v>
                </c:pt>
                <c:pt idx="6098">
                  <c:v>3.0461752000000013</c:v>
                </c:pt>
                <c:pt idx="6099">
                  <c:v>3.0461752000000013</c:v>
                </c:pt>
                <c:pt idx="6100">
                  <c:v>3.0461752000000013</c:v>
                </c:pt>
                <c:pt idx="6101">
                  <c:v>3.0454908000000014</c:v>
                </c:pt>
                <c:pt idx="6102">
                  <c:v>3.0363692000000015</c:v>
                </c:pt>
                <c:pt idx="6103">
                  <c:v>3.0208356000000016</c:v>
                </c:pt>
                <c:pt idx="6104">
                  <c:v>2.9869656000000018</c:v>
                </c:pt>
                <c:pt idx="6105">
                  <c:v>2.8544656000000019</c:v>
                </c:pt>
                <c:pt idx="6106">
                  <c:v>2.639015200000002</c:v>
                </c:pt>
                <c:pt idx="6107">
                  <c:v>2.5143828000000021</c:v>
                </c:pt>
                <c:pt idx="6108">
                  <c:v>2.3197128000000022</c:v>
                </c:pt>
                <c:pt idx="6109">
                  <c:v>2.1629212000000022</c:v>
                </c:pt>
                <c:pt idx="6110">
                  <c:v>2.0780540000000021</c:v>
                </c:pt>
                <c:pt idx="6111">
                  <c:v>1.988054800000002</c:v>
                </c:pt>
                <c:pt idx="6112">
                  <c:v>1.8030432000000021</c:v>
                </c:pt>
                <c:pt idx="6113">
                  <c:v>1.722632800000002</c:v>
                </c:pt>
                <c:pt idx="6114">
                  <c:v>1.6789500000000019</c:v>
                </c:pt>
                <c:pt idx="6115">
                  <c:v>1.6618156000000019</c:v>
                </c:pt>
                <c:pt idx="6116">
                  <c:v>1.6612116000000019</c:v>
                </c:pt>
                <c:pt idx="6117">
                  <c:v>1.6612116000000019</c:v>
                </c:pt>
                <c:pt idx="6118">
                  <c:v>1.6612116000000019</c:v>
                </c:pt>
                <c:pt idx="6119">
                  <c:v>1.6612116000000019</c:v>
                </c:pt>
                <c:pt idx="6120">
                  <c:v>1.6612116000000019</c:v>
                </c:pt>
                <c:pt idx="6121">
                  <c:v>1.6612116000000019</c:v>
                </c:pt>
                <c:pt idx="6122">
                  <c:v>1.6612116000000019</c:v>
                </c:pt>
                <c:pt idx="6123">
                  <c:v>1.6612116000000019</c:v>
                </c:pt>
                <c:pt idx="6124">
                  <c:v>1.6612116000000019</c:v>
                </c:pt>
                <c:pt idx="6125">
                  <c:v>1.6612116000000019</c:v>
                </c:pt>
                <c:pt idx="6126">
                  <c:v>1.6431944000000018</c:v>
                </c:pt>
                <c:pt idx="6127">
                  <c:v>1.4637796000000018</c:v>
                </c:pt>
                <c:pt idx="6128">
                  <c:v>1.196124000000002</c:v>
                </c:pt>
                <c:pt idx="6129">
                  <c:v>0.83470920000000193</c:v>
                </c:pt>
                <c:pt idx="6130">
                  <c:v>0.53936120000000198</c:v>
                </c:pt>
                <c:pt idx="6131">
                  <c:v>0.205432000000002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5.04E-2</c:v>
                </c:pt>
                <c:pt idx="6148">
                  <c:v>5.04E-2</c:v>
                </c:pt>
                <c:pt idx="6149">
                  <c:v>4.4251200000000004E-2</c:v>
                </c:pt>
                <c:pt idx="6150">
                  <c:v>2.930000000000002E-3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5.04E-2</c:v>
                </c:pt>
                <c:pt idx="6192">
                  <c:v>0.34079999999999999</c:v>
                </c:pt>
                <c:pt idx="6193">
                  <c:v>0.65200000000000002</c:v>
                </c:pt>
                <c:pt idx="6194">
                  <c:v>1.4936</c:v>
                </c:pt>
                <c:pt idx="6195">
                  <c:v>2.2640000000000002</c:v>
                </c:pt>
                <c:pt idx="6196">
                  <c:v>2.5840000000000001</c:v>
                </c:pt>
                <c:pt idx="6197">
                  <c:v>2.7440000000000002</c:v>
                </c:pt>
                <c:pt idx="6198">
                  <c:v>2.7440000000000002</c:v>
                </c:pt>
                <c:pt idx="6199">
                  <c:v>2.9040000000000004</c:v>
                </c:pt>
                <c:pt idx="6200">
                  <c:v>3.0344000000000002</c:v>
                </c:pt>
                <c:pt idx="6201">
                  <c:v>2.9212400000000001</c:v>
                </c:pt>
                <c:pt idx="6202">
                  <c:v>2.7442291999999999</c:v>
                </c:pt>
                <c:pt idx="6203">
                  <c:v>2.3065807999999999</c:v>
                </c:pt>
                <c:pt idx="6204">
                  <c:v>2.2517411999999997</c:v>
                </c:pt>
                <c:pt idx="6205">
                  <c:v>2.5079431999999997</c:v>
                </c:pt>
                <c:pt idx="6206">
                  <c:v>2.3440339999999997</c:v>
                </c:pt>
                <c:pt idx="6207">
                  <c:v>2.1019375999999999</c:v>
                </c:pt>
                <c:pt idx="6208">
                  <c:v>2.0448079999999997</c:v>
                </c:pt>
                <c:pt idx="6209">
                  <c:v>2.4490615999999998</c:v>
                </c:pt>
                <c:pt idx="6210">
                  <c:v>2.6637523999999999</c:v>
                </c:pt>
                <c:pt idx="6211">
                  <c:v>2.9827935999999999</c:v>
                </c:pt>
                <c:pt idx="6212">
                  <c:v>3.0627936</c:v>
                </c:pt>
                <c:pt idx="6213">
                  <c:v>3.0627936</c:v>
                </c:pt>
                <c:pt idx="6214">
                  <c:v>3.1131935999999998</c:v>
                </c:pt>
                <c:pt idx="6215">
                  <c:v>3.1131935999999998</c:v>
                </c:pt>
                <c:pt idx="6216">
                  <c:v>3.1635935999999996</c:v>
                </c:pt>
                <c:pt idx="6217">
                  <c:v>3.1635935999999996</c:v>
                </c:pt>
                <c:pt idx="6218">
                  <c:v>3.1635935999999996</c:v>
                </c:pt>
                <c:pt idx="6219">
                  <c:v>3.1635935999999996</c:v>
                </c:pt>
                <c:pt idx="6220">
                  <c:v>3.2139935999999993</c:v>
                </c:pt>
                <c:pt idx="6221">
                  <c:v>3.3235935999999993</c:v>
                </c:pt>
                <c:pt idx="6222">
                  <c:v>3.5022235999999993</c:v>
                </c:pt>
                <c:pt idx="6223">
                  <c:v>3.4565987999999992</c:v>
                </c:pt>
                <c:pt idx="6224">
                  <c:v>3.3806047999999991</c:v>
                </c:pt>
                <c:pt idx="6225">
                  <c:v>3.6252239999999989</c:v>
                </c:pt>
                <c:pt idx="6226">
                  <c:v>3.663140799999999</c:v>
                </c:pt>
                <c:pt idx="6227">
                  <c:v>3.6383347999999991</c:v>
                </c:pt>
                <c:pt idx="6228">
                  <c:v>3.6534259999999992</c:v>
                </c:pt>
                <c:pt idx="6229">
                  <c:v>4.207241999999999</c:v>
                </c:pt>
                <c:pt idx="6230">
                  <c:v>6.404276799999999</c:v>
                </c:pt>
                <c:pt idx="6231">
                  <c:v>6.766681199999999</c:v>
                </c:pt>
                <c:pt idx="6232">
                  <c:v>6.8803759999999992</c:v>
                </c:pt>
                <c:pt idx="6233">
                  <c:v>6.8318971999999993</c:v>
                </c:pt>
                <c:pt idx="6234">
                  <c:v>6.8278967999999995</c:v>
                </c:pt>
                <c:pt idx="6235">
                  <c:v>6.7883983999999993</c:v>
                </c:pt>
                <c:pt idx="6236">
                  <c:v>6.7883983999999993</c:v>
                </c:pt>
                <c:pt idx="6237">
                  <c:v>6.7883983999999993</c:v>
                </c:pt>
                <c:pt idx="6238">
                  <c:v>6.7883983999999993</c:v>
                </c:pt>
                <c:pt idx="6239">
                  <c:v>6.7883983999999993</c:v>
                </c:pt>
                <c:pt idx="6240">
                  <c:v>6.7883983999999993</c:v>
                </c:pt>
                <c:pt idx="6241">
                  <c:v>6.7883983999999993</c:v>
                </c:pt>
                <c:pt idx="6242">
                  <c:v>6.7883983999999993</c:v>
                </c:pt>
                <c:pt idx="6243">
                  <c:v>6.7883983999999993</c:v>
                </c:pt>
                <c:pt idx="6244">
                  <c:v>6.7883983999999993</c:v>
                </c:pt>
                <c:pt idx="6245">
                  <c:v>6.7883983999999993</c:v>
                </c:pt>
                <c:pt idx="6246">
                  <c:v>6.7819187999999997</c:v>
                </c:pt>
                <c:pt idx="6247">
                  <c:v>6.7182475999999998</c:v>
                </c:pt>
                <c:pt idx="6248">
                  <c:v>6.6442071999999994</c:v>
                </c:pt>
                <c:pt idx="6249">
                  <c:v>6.5684731999999997</c:v>
                </c:pt>
                <c:pt idx="6250">
                  <c:v>6.5267835999999999</c:v>
                </c:pt>
                <c:pt idx="6251">
                  <c:v>6.5116439999999995</c:v>
                </c:pt>
                <c:pt idx="6252">
                  <c:v>6.3377343999999995</c:v>
                </c:pt>
                <c:pt idx="6253">
                  <c:v>6.2270655999999995</c:v>
                </c:pt>
                <c:pt idx="6254">
                  <c:v>6.0564255999999999</c:v>
                </c:pt>
                <c:pt idx="6255">
                  <c:v>5.7477195999999999</c:v>
                </c:pt>
                <c:pt idx="6256">
                  <c:v>5.6032884000000003</c:v>
                </c:pt>
                <c:pt idx="6257">
                  <c:v>5.4417188000000003</c:v>
                </c:pt>
                <c:pt idx="6258">
                  <c:v>5.3158416000000006</c:v>
                </c:pt>
                <c:pt idx="6259">
                  <c:v>5.2069728000000008</c:v>
                </c:pt>
                <c:pt idx="6260">
                  <c:v>5.1913976000000011</c:v>
                </c:pt>
                <c:pt idx="6261">
                  <c:v>5.1913976000000011</c:v>
                </c:pt>
                <c:pt idx="6262">
                  <c:v>5.1913976000000011</c:v>
                </c:pt>
                <c:pt idx="6263">
                  <c:v>5.1913976000000011</c:v>
                </c:pt>
                <c:pt idx="6264">
                  <c:v>5.1913976000000011</c:v>
                </c:pt>
                <c:pt idx="6265">
                  <c:v>5.1913976000000011</c:v>
                </c:pt>
                <c:pt idx="6266">
                  <c:v>5.1913976000000011</c:v>
                </c:pt>
                <c:pt idx="6267">
                  <c:v>5.1913976000000011</c:v>
                </c:pt>
                <c:pt idx="6268">
                  <c:v>5.1913976000000011</c:v>
                </c:pt>
                <c:pt idx="6269">
                  <c:v>5.1913976000000011</c:v>
                </c:pt>
                <c:pt idx="6270">
                  <c:v>5.1774200000000015</c:v>
                </c:pt>
                <c:pt idx="6271">
                  <c:v>5.0576028000000015</c:v>
                </c:pt>
                <c:pt idx="6272">
                  <c:v>4.7671252000000015</c:v>
                </c:pt>
                <c:pt idx="6273">
                  <c:v>4.3157996000000018</c:v>
                </c:pt>
                <c:pt idx="6274">
                  <c:v>4.0051568000000017</c:v>
                </c:pt>
                <c:pt idx="6275">
                  <c:v>3.4650840000000018</c:v>
                </c:pt>
                <c:pt idx="6276">
                  <c:v>3.094529200000002</c:v>
                </c:pt>
                <c:pt idx="6277">
                  <c:v>2.8842208000000018</c:v>
                </c:pt>
                <c:pt idx="6278">
                  <c:v>2.6672272000000019</c:v>
                </c:pt>
                <c:pt idx="6279">
                  <c:v>2.5722152000000018</c:v>
                </c:pt>
                <c:pt idx="6280">
                  <c:v>2.3929148000000016</c:v>
                </c:pt>
                <c:pt idx="6281">
                  <c:v>2.0833692000000017</c:v>
                </c:pt>
                <c:pt idx="6282">
                  <c:v>1.8091832000000017</c:v>
                </c:pt>
                <c:pt idx="6283">
                  <c:v>1.6955304000000018</c:v>
                </c:pt>
                <c:pt idx="6284">
                  <c:v>1.6955304000000018</c:v>
                </c:pt>
                <c:pt idx="6285">
                  <c:v>1.6955304000000018</c:v>
                </c:pt>
                <c:pt idx="6286">
                  <c:v>1.8051304000000017</c:v>
                </c:pt>
                <c:pt idx="6287">
                  <c:v>2.3267304000000015</c:v>
                </c:pt>
                <c:pt idx="6288">
                  <c:v>2.3267304000000015</c:v>
                </c:pt>
                <c:pt idx="6289">
                  <c:v>2.3267304000000015</c:v>
                </c:pt>
                <c:pt idx="6290">
                  <c:v>2.3267304000000015</c:v>
                </c:pt>
                <c:pt idx="6291">
                  <c:v>2.3267304000000015</c:v>
                </c:pt>
                <c:pt idx="6292">
                  <c:v>2.3267304000000015</c:v>
                </c:pt>
                <c:pt idx="6293">
                  <c:v>2.3267304000000015</c:v>
                </c:pt>
                <c:pt idx="6294">
                  <c:v>2.2693136000000016</c:v>
                </c:pt>
                <c:pt idx="6295">
                  <c:v>2.4510692000000018</c:v>
                </c:pt>
                <c:pt idx="6296">
                  <c:v>3.3268820000000021</c:v>
                </c:pt>
                <c:pt idx="6297">
                  <c:v>2.898489200000002</c:v>
                </c:pt>
                <c:pt idx="6298">
                  <c:v>2.5585768000000018</c:v>
                </c:pt>
                <c:pt idx="6299">
                  <c:v>1.8409064000000019</c:v>
                </c:pt>
                <c:pt idx="6300">
                  <c:v>1.244439200000002</c:v>
                </c:pt>
                <c:pt idx="6301">
                  <c:v>0.92733240000000194</c:v>
                </c:pt>
                <c:pt idx="6302">
                  <c:v>0.54746000000000195</c:v>
                </c:pt>
                <c:pt idx="6303">
                  <c:v>0.1576636000000019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0.45039999999999991</c:v>
                </c:pt>
                <c:pt idx="6344">
                  <c:v>0.64206399999999997</c:v>
                </c:pt>
                <c:pt idx="6345">
                  <c:v>1.0718239999999999</c:v>
                </c:pt>
                <c:pt idx="6346">
                  <c:v>1.3095407999999999</c:v>
                </c:pt>
                <c:pt idx="6347">
                  <c:v>1.2817191999999999</c:v>
                </c:pt>
                <c:pt idx="6348">
                  <c:v>1.5687043999999999</c:v>
                </c:pt>
                <c:pt idx="6349">
                  <c:v>2.2758696</c:v>
                </c:pt>
                <c:pt idx="6350">
                  <c:v>2.6728084000000001</c:v>
                </c:pt>
                <c:pt idx="6351">
                  <c:v>3.140368</c:v>
                </c:pt>
                <c:pt idx="6352">
                  <c:v>3.2153187999999999</c:v>
                </c:pt>
                <c:pt idx="6353">
                  <c:v>3.2103207999999999</c:v>
                </c:pt>
                <c:pt idx="6354">
                  <c:v>3.1681855999999997</c:v>
                </c:pt>
                <c:pt idx="6355">
                  <c:v>3.1287991999999996</c:v>
                </c:pt>
                <c:pt idx="6356">
                  <c:v>3.5111991999999996</c:v>
                </c:pt>
                <c:pt idx="6357">
                  <c:v>5.3247991999999993</c:v>
                </c:pt>
                <c:pt idx="6358">
                  <c:v>6.545599199999999</c:v>
                </c:pt>
                <c:pt idx="6359">
                  <c:v>6.5959991999999987</c:v>
                </c:pt>
                <c:pt idx="6360">
                  <c:v>7.8495991999999983</c:v>
                </c:pt>
                <c:pt idx="6361">
                  <c:v>8.0895991999999985</c:v>
                </c:pt>
                <c:pt idx="6362">
                  <c:v>8.2199991999999984</c:v>
                </c:pt>
                <c:pt idx="6363">
                  <c:v>8.2199991999999984</c:v>
                </c:pt>
                <c:pt idx="6364">
                  <c:v>8.2199991999999984</c:v>
                </c:pt>
                <c:pt idx="6365">
                  <c:v>8.2199991999999984</c:v>
                </c:pt>
                <c:pt idx="6366">
                  <c:v>9.407999199999999</c:v>
                </c:pt>
                <c:pt idx="6367">
                  <c:v>10.276408</c:v>
                </c:pt>
                <c:pt idx="6368">
                  <c:v>11.559608000000001</c:v>
                </c:pt>
                <c:pt idx="6369">
                  <c:v>12.9809292</c:v>
                </c:pt>
                <c:pt idx="6370">
                  <c:v>13.5783608</c:v>
                </c:pt>
                <c:pt idx="6371">
                  <c:v>14.3691608</c:v>
                </c:pt>
                <c:pt idx="6372">
                  <c:v>15.668910799999999</c:v>
                </c:pt>
                <c:pt idx="6373">
                  <c:v>16.448381599999998</c:v>
                </c:pt>
                <c:pt idx="6374">
                  <c:v>16.768803599999998</c:v>
                </c:pt>
                <c:pt idx="6375">
                  <c:v>17.242140399999997</c:v>
                </c:pt>
                <c:pt idx="6376">
                  <c:v>17.671740399999997</c:v>
                </c:pt>
                <c:pt idx="6377">
                  <c:v>17.941340399999998</c:v>
                </c:pt>
                <c:pt idx="6378">
                  <c:v>17.941340399999998</c:v>
                </c:pt>
                <c:pt idx="6379">
                  <c:v>18.021340399999996</c:v>
                </c:pt>
                <c:pt idx="6380">
                  <c:v>18.151740399999998</c:v>
                </c:pt>
                <c:pt idx="6381">
                  <c:v>18.282140399999999</c:v>
                </c:pt>
                <c:pt idx="6382">
                  <c:v>18.652540399999999</c:v>
                </c:pt>
                <c:pt idx="6383">
                  <c:v>19.123740399999999</c:v>
                </c:pt>
                <c:pt idx="6384">
                  <c:v>19.414140400000001</c:v>
                </c:pt>
                <c:pt idx="6385">
                  <c:v>19.674940400000001</c:v>
                </c:pt>
                <c:pt idx="6386">
                  <c:v>19.805340400000002</c:v>
                </c:pt>
                <c:pt idx="6387">
                  <c:v>20.306140400000004</c:v>
                </c:pt>
                <c:pt idx="6388">
                  <c:v>20.516540400000004</c:v>
                </c:pt>
                <c:pt idx="6389">
                  <c:v>20.546140400000002</c:v>
                </c:pt>
                <c:pt idx="6390">
                  <c:v>20.532831200000004</c:v>
                </c:pt>
                <c:pt idx="6391">
                  <c:v>20.451700400000004</c:v>
                </c:pt>
                <c:pt idx="6392">
                  <c:v>20.566367600000003</c:v>
                </c:pt>
                <c:pt idx="6393">
                  <c:v>20.632547600000002</c:v>
                </c:pt>
                <c:pt idx="6394">
                  <c:v>20.659406000000001</c:v>
                </c:pt>
                <c:pt idx="6395">
                  <c:v>20.501892399999999</c:v>
                </c:pt>
                <c:pt idx="6396">
                  <c:v>20.495100799999999</c:v>
                </c:pt>
                <c:pt idx="6397">
                  <c:v>20.425405599999998</c:v>
                </c:pt>
                <c:pt idx="6398">
                  <c:v>20.325235599999999</c:v>
                </c:pt>
                <c:pt idx="6399">
                  <c:v>20.2457344</c:v>
                </c:pt>
                <c:pt idx="6400">
                  <c:v>20.0597852</c:v>
                </c:pt>
                <c:pt idx="6401">
                  <c:v>20.0377048</c:v>
                </c:pt>
                <c:pt idx="6402">
                  <c:v>20.117704799999998</c:v>
                </c:pt>
                <c:pt idx="6403">
                  <c:v>20.117704799999998</c:v>
                </c:pt>
                <c:pt idx="6404">
                  <c:v>20.168104799999998</c:v>
                </c:pt>
                <c:pt idx="6405">
                  <c:v>20.197704799999997</c:v>
                </c:pt>
                <c:pt idx="6406">
                  <c:v>20.197704799999997</c:v>
                </c:pt>
                <c:pt idx="6407">
                  <c:v>20.248104799999997</c:v>
                </c:pt>
                <c:pt idx="6408">
                  <c:v>20.248104799999997</c:v>
                </c:pt>
                <c:pt idx="6409">
                  <c:v>20.277704799999995</c:v>
                </c:pt>
                <c:pt idx="6410">
                  <c:v>20.328104799999995</c:v>
                </c:pt>
                <c:pt idx="6411">
                  <c:v>20.328104799999995</c:v>
                </c:pt>
                <c:pt idx="6412">
                  <c:v>20.437704799999995</c:v>
                </c:pt>
                <c:pt idx="6413">
                  <c:v>20.517704799999994</c:v>
                </c:pt>
                <c:pt idx="6414">
                  <c:v>20.510421999999995</c:v>
                </c:pt>
                <c:pt idx="6415">
                  <c:v>20.542065999999995</c:v>
                </c:pt>
                <c:pt idx="6416">
                  <c:v>20.410115199999996</c:v>
                </c:pt>
                <c:pt idx="6417">
                  <c:v>20.201043199999997</c:v>
                </c:pt>
                <c:pt idx="6418">
                  <c:v>20.252216399999998</c:v>
                </c:pt>
                <c:pt idx="6419">
                  <c:v>19.9138232</c:v>
                </c:pt>
                <c:pt idx="6420">
                  <c:v>19.834274799999999</c:v>
                </c:pt>
                <c:pt idx="6421">
                  <c:v>19.567002800000001</c:v>
                </c:pt>
                <c:pt idx="6422">
                  <c:v>19.129329200000001</c:v>
                </c:pt>
                <c:pt idx="6423">
                  <c:v>18.513502000000003</c:v>
                </c:pt>
                <c:pt idx="6424">
                  <c:v>17.937149600000001</c:v>
                </c:pt>
                <c:pt idx="6425">
                  <c:v>17.5469516</c:v>
                </c:pt>
                <c:pt idx="6426">
                  <c:v>17.289852</c:v>
                </c:pt>
                <c:pt idx="6427">
                  <c:v>17.1775108</c:v>
                </c:pt>
                <c:pt idx="6428">
                  <c:v>17.1775108</c:v>
                </c:pt>
                <c:pt idx="6429">
                  <c:v>17.1775108</c:v>
                </c:pt>
                <c:pt idx="6430">
                  <c:v>17.1775108</c:v>
                </c:pt>
                <c:pt idx="6431">
                  <c:v>17.1775108</c:v>
                </c:pt>
                <c:pt idx="6432">
                  <c:v>17.1775108</c:v>
                </c:pt>
                <c:pt idx="6433">
                  <c:v>17.1775108</c:v>
                </c:pt>
                <c:pt idx="6434">
                  <c:v>17.1775108</c:v>
                </c:pt>
                <c:pt idx="6435">
                  <c:v>17.1775108</c:v>
                </c:pt>
                <c:pt idx="6436">
                  <c:v>17.1775108</c:v>
                </c:pt>
                <c:pt idx="6437">
                  <c:v>17.174980000000001</c:v>
                </c:pt>
                <c:pt idx="6438">
                  <c:v>17.155224400000002</c:v>
                </c:pt>
                <c:pt idx="6439">
                  <c:v>17.100309200000002</c:v>
                </c:pt>
                <c:pt idx="6440">
                  <c:v>16.993203600000001</c:v>
                </c:pt>
                <c:pt idx="6441">
                  <c:v>16.812261599999999</c:v>
                </c:pt>
                <c:pt idx="6442">
                  <c:v>16.7170916</c:v>
                </c:pt>
                <c:pt idx="6443">
                  <c:v>16.5577036</c:v>
                </c:pt>
                <c:pt idx="6444">
                  <c:v>16.310768400000001</c:v>
                </c:pt>
                <c:pt idx="6445">
                  <c:v>15.986584000000001</c:v>
                </c:pt>
                <c:pt idx="6446">
                  <c:v>15.799465600000001</c:v>
                </c:pt>
                <c:pt idx="6447">
                  <c:v>15.425186400000001</c:v>
                </c:pt>
                <c:pt idx="6448">
                  <c:v>15.310943200000001</c:v>
                </c:pt>
                <c:pt idx="6449">
                  <c:v>15.260942</c:v>
                </c:pt>
                <c:pt idx="6450">
                  <c:v>15.15776</c:v>
                </c:pt>
                <c:pt idx="6451">
                  <c:v>15.1131516</c:v>
                </c:pt>
                <c:pt idx="6452">
                  <c:v>15.1131516</c:v>
                </c:pt>
                <c:pt idx="6453">
                  <c:v>15.1131516</c:v>
                </c:pt>
                <c:pt idx="6454">
                  <c:v>15.1131516</c:v>
                </c:pt>
                <c:pt idx="6455">
                  <c:v>15.1131516</c:v>
                </c:pt>
                <c:pt idx="6456">
                  <c:v>15.1131516</c:v>
                </c:pt>
                <c:pt idx="6457">
                  <c:v>15.1131516</c:v>
                </c:pt>
                <c:pt idx="6458">
                  <c:v>15.1131516</c:v>
                </c:pt>
                <c:pt idx="6459">
                  <c:v>15.1131516</c:v>
                </c:pt>
                <c:pt idx="6460">
                  <c:v>15.1131516</c:v>
                </c:pt>
                <c:pt idx="6461">
                  <c:v>15.1131516</c:v>
                </c:pt>
                <c:pt idx="6462">
                  <c:v>15.108215599999999</c:v>
                </c:pt>
                <c:pt idx="6463">
                  <c:v>14.962897199999999</c:v>
                </c:pt>
                <c:pt idx="6464">
                  <c:v>14.647950799999998</c:v>
                </c:pt>
                <c:pt idx="6465">
                  <c:v>14.232689599999999</c:v>
                </c:pt>
                <c:pt idx="6466">
                  <c:v>14.028241999999999</c:v>
                </c:pt>
                <c:pt idx="6467">
                  <c:v>13.680996399999998</c:v>
                </c:pt>
                <c:pt idx="6468">
                  <c:v>13.351971999999998</c:v>
                </c:pt>
                <c:pt idx="6469">
                  <c:v>13.132167599999999</c:v>
                </c:pt>
                <c:pt idx="6470">
                  <c:v>13.035493599999999</c:v>
                </c:pt>
                <c:pt idx="6471">
                  <c:v>12.747967999999998</c:v>
                </c:pt>
                <c:pt idx="6472">
                  <c:v>12.797741599999998</c:v>
                </c:pt>
                <c:pt idx="6473">
                  <c:v>12.651994399999998</c:v>
                </c:pt>
                <c:pt idx="6474">
                  <c:v>12.572833999999999</c:v>
                </c:pt>
                <c:pt idx="6475">
                  <c:v>12.554487599999998</c:v>
                </c:pt>
                <c:pt idx="6476">
                  <c:v>12.554487599999998</c:v>
                </c:pt>
                <c:pt idx="6477">
                  <c:v>12.554487599999998</c:v>
                </c:pt>
                <c:pt idx="6478">
                  <c:v>12.634487599999998</c:v>
                </c:pt>
                <c:pt idx="6479">
                  <c:v>12.664087599999998</c:v>
                </c:pt>
                <c:pt idx="6480">
                  <c:v>12.664087599999998</c:v>
                </c:pt>
                <c:pt idx="6481">
                  <c:v>12.664087599999998</c:v>
                </c:pt>
                <c:pt idx="6482">
                  <c:v>12.664087599999998</c:v>
                </c:pt>
                <c:pt idx="6483">
                  <c:v>12.664087599999998</c:v>
                </c:pt>
                <c:pt idx="6484">
                  <c:v>12.664087599999998</c:v>
                </c:pt>
                <c:pt idx="6485">
                  <c:v>12.664087599999998</c:v>
                </c:pt>
                <c:pt idx="6486">
                  <c:v>12.627315999999999</c:v>
                </c:pt>
                <c:pt idx="6487">
                  <c:v>12.887483599999999</c:v>
                </c:pt>
                <c:pt idx="6488">
                  <c:v>12.870452799999999</c:v>
                </c:pt>
                <c:pt idx="6489">
                  <c:v>12.749481999999999</c:v>
                </c:pt>
                <c:pt idx="6490">
                  <c:v>12.809363999999999</c:v>
                </c:pt>
                <c:pt idx="6491">
                  <c:v>12.582945599999999</c:v>
                </c:pt>
                <c:pt idx="6492">
                  <c:v>12.340743599999998</c:v>
                </c:pt>
                <c:pt idx="6493">
                  <c:v>12.104152399999998</c:v>
                </c:pt>
                <c:pt idx="6494">
                  <c:v>11.779358799999999</c:v>
                </c:pt>
                <c:pt idx="6495">
                  <c:v>11.559903199999999</c:v>
                </c:pt>
                <c:pt idx="6496">
                  <c:v>11.425806</c:v>
                </c:pt>
                <c:pt idx="6497">
                  <c:v>11.2984256</c:v>
                </c:pt>
                <c:pt idx="6498">
                  <c:v>11.181286</c:v>
                </c:pt>
                <c:pt idx="6499">
                  <c:v>11.1110668</c:v>
                </c:pt>
                <c:pt idx="6500">
                  <c:v>11.085125999999999</c:v>
                </c:pt>
                <c:pt idx="6501">
                  <c:v>11.085125999999999</c:v>
                </c:pt>
                <c:pt idx="6502">
                  <c:v>11.085125999999999</c:v>
                </c:pt>
                <c:pt idx="6503">
                  <c:v>11.085125999999999</c:v>
                </c:pt>
                <c:pt idx="6504">
                  <c:v>11.085125999999999</c:v>
                </c:pt>
                <c:pt idx="6505">
                  <c:v>11.114725999999999</c:v>
                </c:pt>
                <c:pt idx="6506">
                  <c:v>11.114725999999999</c:v>
                </c:pt>
                <c:pt idx="6507">
                  <c:v>11.114725999999999</c:v>
                </c:pt>
                <c:pt idx="6508">
                  <c:v>11.485125999999999</c:v>
                </c:pt>
                <c:pt idx="6509">
                  <c:v>11.514726</c:v>
                </c:pt>
                <c:pt idx="6510">
                  <c:v>11.546986</c:v>
                </c:pt>
                <c:pt idx="6511">
                  <c:v>11.344300800000001</c:v>
                </c:pt>
                <c:pt idx="6512">
                  <c:v>11.1981076</c:v>
                </c:pt>
                <c:pt idx="6513">
                  <c:v>11.469074000000001</c:v>
                </c:pt>
                <c:pt idx="6514">
                  <c:v>11.246616000000001</c:v>
                </c:pt>
                <c:pt idx="6515">
                  <c:v>11.438148400000001</c:v>
                </c:pt>
                <c:pt idx="6516">
                  <c:v>11.3638852</c:v>
                </c:pt>
                <c:pt idx="6517">
                  <c:v>12.0098956</c:v>
                </c:pt>
                <c:pt idx="6518">
                  <c:v>17.834416000000001</c:v>
                </c:pt>
                <c:pt idx="6519">
                  <c:v>17.836142000000002</c:v>
                </c:pt>
                <c:pt idx="6520">
                  <c:v>17.733411200000003</c:v>
                </c:pt>
                <c:pt idx="6521">
                  <c:v>17.660374800000003</c:v>
                </c:pt>
                <c:pt idx="6522">
                  <c:v>17.545588000000002</c:v>
                </c:pt>
                <c:pt idx="6523">
                  <c:v>17.431885600000001</c:v>
                </c:pt>
                <c:pt idx="6524">
                  <c:v>17.417264800000002</c:v>
                </c:pt>
                <c:pt idx="6525">
                  <c:v>17.417264800000002</c:v>
                </c:pt>
                <c:pt idx="6526">
                  <c:v>17.417264800000002</c:v>
                </c:pt>
                <c:pt idx="6527">
                  <c:v>17.417264800000002</c:v>
                </c:pt>
                <c:pt idx="6528">
                  <c:v>17.417264800000002</c:v>
                </c:pt>
                <c:pt idx="6529">
                  <c:v>17.417264800000002</c:v>
                </c:pt>
                <c:pt idx="6530">
                  <c:v>17.4972648</c:v>
                </c:pt>
                <c:pt idx="6531">
                  <c:v>17.577264799999998</c:v>
                </c:pt>
                <c:pt idx="6532">
                  <c:v>17.577264799999998</c:v>
                </c:pt>
                <c:pt idx="6533">
                  <c:v>17.577264799999998</c:v>
                </c:pt>
                <c:pt idx="6534">
                  <c:v>17.570545199999998</c:v>
                </c:pt>
                <c:pt idx="6535">
                  <c:v>17.556853199999999</c:v>
                </c:pt>
                <c:pt idx="6536">
                  <c:v>17.698423200000001</c:v>
                </c:pt>
                <c:pt idx="6537">
                  <c:v>17.631227599999999</c:v>
                </c:pt>
                <c:pt idx="6538">
                  <c:v>17.509821599999999</c:v>
                </c:pt>
                <c:pt idx="6539">
                  <c:v>17.1560904</c:v>
                </c:pt>
                <c:pt idx="6540">
                  <c:v>16.784642399999999</c:v>
                </c:pt>
                <c:pt idx="6541">
                  <c:v>16.3215252</c:v>
                </c:pt>
                <c:pt idx="6542">
                  <c:v>16.231826399999999</c:v>
                </c:pt>
                <c:pt idx="6543">
                  <c:v>16.0889028</c:v>
                </c:pt>
                <c:pt idx="6544">
                  <c:v>15.8588212</c:v>
                </c:pt>
                <c:pt idx="6545">
                  <c:v>15.5973588</c:v>
                </c:pt>
                <c:pt idx="6546">
                  <c:v>15.4454592</c:v>
                </c:pt>
                <c:pt idx="6547">
                  <c:v>15.445137600000001</c:v>
                </c:pt>
                <c:pt idx="6548">
                  <c:v>15.439281600000001</c:v>
                </c:pt>
                <c:pt idx="6549">
                  <c:v>15.439281600000001</c:v>
                </c:pt>
                <c:pt idx="6550">
                  <c:v>15.439281600000001</c:v>
                </c:pt>
                <c:pt idx="6551">
                  <c:v>15.439281600000001</c:v>
                </c:pt>
                <c:pt idx="6552">
                  <c:v>15.439281600000001</c:v>
                </c:pt>
                <c:pt idx="6553">
                  <c:v>15.439281600000001</c:v>
                </c:pt>
                <c:pt idx="6554">
                  <c:v>15.439281600000001</c:v>
                </c:pt>
                <c:pt idx="6555">
                  <c:v>15.759281600000001</c:v>
                </c:pt>
                <c:pt idx="6556">
                  <c:v>15.898481600000002</c:v>
                </c:pt>
                <c:pt idx="6557">
                  <c:v>16.298481600000002</c:v>
                </c:pt>
                <c:pt idx="6558">
                  <c:v>16.535010400000001</c:v>
                </c:pt>
                <c:pt idx="6559">
                  <c:v>16.745535200000003</c:v>
                </c:pt>
                <c:pt idx="6560">
                  <c:v>16.312108800000004</c:v>
                </c:pt>
                <c:pt idx="6561">
                  <c:v>16.069869200000003</c:v>
                </c:pt>
                <c:pt idx="6562">
                  <c:v>16.502554400000005</c:v>
                </c:pt>
                <c:pt idx="6563">
                  <c:v>16.403214000000006</c:v>
                </c:pt>
                <c:pt idx="6564">
                  <c:v>16.790733600000006</c:v>
                </c:pt>
                <c:pt idx="6565">
                  <c:v>16.413698800000006</c:v>
                </c:pt>
                <c:pt idx="6566">
                  <c:v>16.040470800000005</c:v>
                </c:pt>
                <c:pt idx="6567">
                  <c:v>15.725624800000006</c:v>
                </c:pt>
                <c:pt idx="6568">
                  <c:v>15.623674800000005</c:v>
                </c:pt>
                <c:pt idx="6569">
                  <c:v>15.240734400000004</c:v>
                </c:pt>
                <c:pt idx="6570">
                  <c:v>15.051389200000004</c:v>
                </c:pt>
                <c:pt idx="6571">
                  <c:v>15.010074400000004</c:v>
                </c:pt>
                <c:pt idx="6572">
                  <c:v>15.010074400000004</c:v>
                </c:pt>
                <c:pt idx="6573">
                  <c:v>15.010074400000004</c:v>
                </c:pt>
                <c:pt idx="6574">
                  <c:v>15.010074400000004</c:v>
                </c:pt>
                <c:pt idx="6575">
                  <c:v>15.010074400000004</c:v>
                </c:pt>
                <c:pt idx="6576">
                  <c:v>15.010074400000004</c:v>
                </c:pt>
                <c:pt idx="6577">
                  <c:v>15.010074400000004</c:v>
                </c:pt>
                <c:pt idx="6578">
                  <c:v>15.010074400000004</c:v>
                </c:pt>
                <c:pt idx="6579">
                  <c:v>15.010074400000004</c:v>
                </c:pt>
                <c:pt idx="6580">
                  <c:v>15.010074400000004</c:v>
                </c:pt>
                <c:pt idx="6581">
                  <c:v>15.010074400000004</c:v>
                </c:pt>
                <c:pt idx="6582">
                  <c:v>14.997142400000005</c:v>
                </c:pt>
                <c:pt idx="6583">
                  <c:v>14.909881200000004</c:v>
                </c:pt>
                <c:pt idx="6584">
                  <c:v>14.709808400000005</c:v>
                </c:pt>
                <c:pt idx="6585">
                  <c:v>14.528220400000006</c:v>
                </c:pt>
                <c:pt idx="6586">
                  <c:v>14.414180800000006</c:v>
                </c:pt>
                <c:pt idx="6587">
                  <c:v>14.319422000000007</c:v>
                </c:pt>
                <c:pt idx="6588">
                  <c:v>14.304629600000007</c:v>
                </c:pt>
                <c:pt idx="6589">
                  <c:v>13.778197600000007</c:v>
                </c:pt>
                <c:pt idx="6590">
                  <c:v>13.692140000000007</c:v>
                </c:pt>
                <c:pt idx="6591">
                  <c:v>13.619682800000007</c:v>
                </c:pt>
                <c:pt idx="6592">
                  <c:v>13.633298400000006</c:v>
                </c:pt>
                <c:pt idx="6593">
                  <c:v>13.557998800000007</c:v>
                </c:pt>
                <c:pt idx="6594">
                  <c:v>13.474392800000007</c:v>
                </c:pt>
                <c:pt idx="6595">
                  <c:v>13.433238000000008</c:v>
                </c:pt>
                <c:pt idx="6596">
                  <c:v>13.422322000000008</c:v>
                </c:pt>
                <c:pt idx="6597">
                  <c:v>13.422322000000008</c:v>
                </c:pt>
                <c:pt idx="6598">
                  <c:v>13.422322000000008</c:v>
                </c:pt>
                <c:pt idx="6599">
                  <c:v>13.422322000000008</c:v>
                </c:pt>
                <c:pt idx="6600">
                  <c:v>13.422322000000008</c:v>
                </c:pt>
                <c:pt idx="6601">
                  <c:v>13.472722000000008</c:v>
                </c:pt>
                <c:pt idx="6602">
                  <c:v>13.662322000000009</c:v>
                </c:pt>
                <c:pt idx="6603">
                  <c:v>13.742322000000009</c:v>
                </c:pt>
                <c:pt idx="6604">
                  <c:v>13.822322000000009</c:v>
                </c:pt>
                <c:pt idx="6605">
                  <c:v>13.898675600000008</c:v>
                </c:pt>
                <c:pt idx="6606">
                  <c:v>13.966324000000007</c:v>
                </c:pt>
                <c:pt idx="6607">
                  <c:v>13.926692000000008</c:v>
                </c:pt>
                <c:pt idx="6608">
                  <c:v>13.818908800000008</c:v>
                </c:pt>
                <c:pt idx="6609">
                  <c:v>13.683221200000007</c:v>
                </c:pt>
                <c:pt idx="6610">
                  <c:v>13.547029600000007</c:v>
                </c:pt>
                <c:pt idx="6611">
                  <c:v>13.441629600000008</c:v>
                </c:pt>
                <c:pt idx="6612">
                  <c:v>13.375006800000008</c:v>
                </c:pt>
                <c:pt idx="6613">
                  <c:v>13.158198400000009</c:v>
                </c:pt>
                <c:pt idx="6614">
                  <c:v>13.217350800000009</c:v>
                </c:pt>
                <c:pt idx="6615">
                  <c:v>13.458012000000009</c:v>
                </c:pt>
                <c:pt idx="6616">
                  <c:v>13.571733600000009</c:v>
                </c:pt>
                <c:pt idx="6617">
                  <c:v>13.45490520000001</c:v>
                </c:pt>
                <c:pt idx="6618">
                  <c:v>13.422103200000009</c:v>
                </c:pt>
                <c:pt idx="6619">
                  <c:v>13.68803560000001</c:v>
                </c:pt>
                <c:pt idx="6620">
                  <c:v>13.77382640000001</c:v>
                </c:pt>
                <c:pt idx="6621">
                  <c:v>13.766802000000009</c:v>
                </c:pt>
                <c:pt idx="6622">
                  <c:v>13.757149600000009</c:v>
                </c:pt>
                <c:pt idx="6623">
                  <c:v>14.33336000000001</c:v>
                </c:pt>
                <c:pt idx="6624">
                  <c:v>14.45006280000001</c:v>
                </c:pt>
                <c:pt idx="6625">
                  <c:v>14.44405080000001</c:v>
                </c:pt>
                <c:pt idx="6626">
                  <c:v>14.429611200000011</c:v>
                </c:pt>
                <c:pt idx="6627">
                  <c:v>14.42066560000001</c:v>
                </c:pt>
                <c:pt idx="6628">
                  <c:v>14.40633480000001</c:v>
                </c:pt>
                <c:pt idx="6629">
                  <c:v>14.38411360000001</c:v>
                </c:pt>
                <c:pt idx="6630">
                  <c:v>14.339342000000009</c:v>
                </c:pt>
                <c:pt idx="6631">
                  <c:v>14.25744440000001</c:v>
                </c:pt>
                <c:pt idx="6632">
                  <c:v>14.130685200000009</c:v>
                </c:pt>
                <c:pt idx="6633">
                  <c:v>14.017632800000008</c:v>
                </c:pt>
                <c:pt idx="6634">
                  <c:v>13.792586000000009</c:v>
                </c:pt>
                <c:pt idx="6635">
                  <c:v>13.542086800000009</c:v>
                </c:pt>
                <c:pt idx="6636">
                  <c:v>13.093774800000009</c:v>
                </c:pt>
                <c:pt idx="6637">
                  <c:v>12.637471200000009</c:v>
                </c:pt>
                <c:pt idx="6638">
                  <c:v>12.400014000000009</c:v>
                </c:pt>
                <c:pt idx="6639">
                  <c:v>12.18540240000001</c:v>
                </c:pt>
                <c:pt idx="6640">
                  <c:v>12.06794240000001</c:v>
                </c:pt>
                <c:pt idx="6641">
                  <c:v>11.924836400000011</c:v>
                </c:pt>
                <c:pt idx="6642">
                  <c:v>11.812605200000011</c:v>
                </c:pt>
                <c:pt idx="6643">
                  <c:v>11.768741200000012</c:v>
                </c:pt>
                <c:pt idx="6644">
                  <c:v>11.756630400000011</c:v>
                </c:pt>
                <c:pt idx="6645">
                  <c:v>11.756630400000011</c:v>
                </c:pt>
                <c:pt idx="6646">
                  <c:v>11.78085400000001</c:v>
                </c:pt>
                <c:pt idx="6647">
                  <c:v>11.77340840000001</c:v>
                </c:pt>
                <c:pt idx="6648">
                  <c:v>11.761490000000009</c:v>
                </c:pt>
                <c:pt idx="6649">
                  <c:v>11.80549760000001</c:v>
                </c:pt>
                <c:pt idx="6650">
                  <c:v>12.07165160000001</c:v>
                </c:pt>
                <c:pt idx="6651">
                  <c:v>12.179036000000011</c:v>
                </c:pt>
                <c:pt idx="6652">
                  <c:v>12.226059200000011</c:v>
                </c:pt>
                <c:pt idx="6653">
                  <c:v>12.246068400000011</c:v>
                </c:pt>
                <c:pt idx="6654">
                  <c:v>12.222606000000011</c:v>
                </c:pt>
                <c:pt idx="6655">
                  <c:v>12.164908800000012</c:v>
                </c:pt>
                <c:pt idx="6656">
                  <c:v>12.298827600000012</c:v>
                </c:pt>
                <c:pt idx="6657">
                  <c:v>12.655883200000012</c:v>
                </c:pt>
                <c:pt idx="6658">
                  <c:v>12.512326800000013</c:v>
                </c:pt>
                <c:pt idx="6659">
                  <c:v>12.350063600000013</c:v>
                </c:pt>
                <c:pt idx="6660">
                  <c:v>12.051874800000013</c:v>
                </c:pt>
                <c:pt idx="6661">
                  <c:v>11.755351200000012</c:v>
                </c:pt>
                <c:pt idx="6662">
                  <c:v>11.575915200000011</c:v>
                </c:pt>
                <c:pt idx="6663">
                  <c:v>11.300913200000011</c:v>
                </c:pt>
                <c:pt idx="6664">
                  <c:v>11.31292040000001</c:v>
                </c:pt>
                <c:pt idx="6665">
                  <c:v>11.01325440000001</c:v>
                </c:pt>
                <c:pt idx="6666">
                  <c:v>11.01354320000001</c:v>
                </c:pt>
                <c:pt idx="6667">
                  <c:v>10.96477000000001</c:v>
                </c:pt>
                <c:pt idx="6668">
                  <c:v>11.39083560000001</c:v>
                </c:pt>
                <c:pt idx="6669">
                  <c:v>11.39083560000001</c:v>
                </c:pt>
                <c:pt idx="6670">
                  <c:v>11.39083560000001</c:v>
                </c:pt>
                <c:pt idx="6671">
                  <c:v>11.39083560000001</c:v>
                </c:pt>
                <c:pt idx="6672">
                  <c:v>11.39083560000001</c:v>
                </c:pt>
                <c:pt idx="6673">
                  <c:v>11.39083560000001</c:v>
                </c:pt>
                <c:pt idx="6674">
                  <c:v>11.39083560000001</c:v>
                </c:pt>
                <c:pt idx="6675">
                  <c:v>11.389299200000009</c:v>
                </c:pt>
                <c:pt idx="6676">
                  <c:v>11.384575600000009</c:v>
                </c:pt>
                <c:pt idx="6677">
                  <c:v>11.373452400000009</c:v>
                </c:pt>
                <c:pt idx="6678">
                  <c:v>11.311582000000008</c:v>
                </c:pt>
                <c:pt idx="6679">
                  <c:v>11.227738000000009</c:v>
                </c:pt>
                <c:pt idx="6680">
                  <c:v>11.010544400000009</c:v>
                </c:pt>
                <c:pt idx="6681">
                  <c:v>10.484830400000009</c:v>
                </c:pt>
                <c:pt idx="6682">
                  <c:v>10.075648000000008</c:v>
                </c:pt>
                <c:pt idx="6683">
                  <c:v>10.547020400000008</c:v>
                </c:pt>
                <c:pt idx="6684">
                  <c:v>10.657862400000008</c:v>
                </c:pt>
                <c:pt idx="6685">
                  <c:v>10.528881200000008</c:v>
                </c:pt>
                <c:pt idx="6686">
                  <c:v>9.9726752000000083</c:v>
                </c:pt>
                <c:pt idx="6687">
                  <c:v>9.165996400000008</c:v>
                </c:pt>
                <c:pt idx="6688">
                  <c:v>8.5959324000000077</c:v>
                </c:pt>
                <c:pt idx="6689">
                  <c:v>8.3793112000000072</c:v>
                </c:pt>
                <c:pt idx="6690">
                  <c:v>8.1203416000000068</c:v>
                </c:pt>
                <c:pt idx="6691">
                  <c:v>7.9917012000000067</c:v>
                </c:pt>
                <c:pt idx="6692">
                  <c:v>7.9561248000000067</c:v>
                </c:pt>
                <c:pt idx="6693">
                  <c:v>7.9422268000000065</c:v>
                </c:pt>
                <c:pt idx="6694">
                  <c:v>7.9422268000000065</c:v>
                </c:pt>
                <c:pt idx="6695">
                  <c:v>7.9422268000000065</c:v>
                </c:pt>
                <c:pt idx="6696">
                  <c:v>7.9422268000000065</c:v>
                </c:pt>
                <c:pt idx="6697">
                  <c:v>7.9381244000000066</c:v>
                </c:pt>
                <c:pt idx="6698">
                  <c:v>7.9381244000000066</c:v>
                </c:pt>
                <c:pt idx="6699">
                  <c:v>7.9381244000000066</c:v>
                </c:pt>
                <c:pt idx="6700">
                  <c:v>7.9381244000000066</c:v>
                </c:pt>
                <c:pt idx="6701">
                  <c:v>7.9343316000000064</c:v>
                </c:pt>
                <c:pt idx="6702">
                  <c:v>7.9089744000000062</c:v>
                </c:pt>
                <c:pt idx="6703">
                  <c:v>7.8383072000000062</c:v>
                </c:pt>
                <c:pt idx="6704">
                  <c:v>9.424933200000007</c:v>
                </c:pt>
                <c:pt idx="6705">
                  <c:v>9.9613512000000064</c:v>
                </c:pt>
                <c:pt idx="6706">
                  <c:v>9.9290352000000066</c:v>
                </c:pt>
                <c:pt idx="6707">
                  <c:v>9.8266808000000072</c:v>
                </c:pt>
                <c:pt idx="6708">
                  <c:v>9.713746800000008</c:v>
                </c:pt>
                <c:pt idx="6709">
                  <c:v>9.5943476000000079</c:v>
                </c:pt>
                <c:pt idx="6710">
                  <c:v>9.5106872000000084</c:v>
                </c:pt>
                <c:pt idx="6711">
                  <c:v>9.4460408000000076</c:v>
                </c:pt>
                <c:pt idx="6712">
                  <c:v>9.4068308000000069</c:v>
                </c:pt>
                <c:pt idx="6713">
                  <c:v>9.3599600000000063</c:v>
                </c:pt>
                <c:pt idx="6714">
                  <c:v>9.3257636000000055</c:v>
                </c:pt>
                <c:pt idx="6715">
                  <c:v>9.3058424000000048</c:v>
                </c:pt>
                <c:pt idx="6716">
                  <c:v>9.3727072000000042</c:v>
                </c:pt>
                <c:pt idx="6717">
                  <c:v>10.728216800000004</c:v>
                </c:pt>
                <c:pt idx="6718">
                  <c:v>11.207016800000003</c:v>
                </c:pt>
                <c:pt idx="6719">
                  <c:v>11.287016800000004</c:v>
                </c:pt>
                <c:pt idx="6720">
                  <c:v>11.287016800000004</c:v>
                </c:pt>
                <c:pt idx="6721">
                  <c:v>11.287016800000004</c:v>
                </c:pt>
                <c:pt idx="6722">
                  <c:v>11.287016800000004</c:v>
                </c:pt>
                <c:pt idx="6723">
                  <c:v>11.287016800000004</c:v>
                </c:pt>
                <c:pt idx="6724">
                  <c:v>11.287016800000004</c:v>
                </c:pt>
                <c:pt idx="6725">
                  <c:v>11.287016800000004</c:v>
                </c:pt>
                <c:pt idx="6726">
                  <c:v>11.273572000000003</c:v>
                </c:pt>
                <c:pt idx="6727">
                  <c:v>11.105978400000003</c:v>
                </c:pt>
                <c:pt idx="6728">
                  <c:v>10.972768000000004</c:v>
                </c:pt>
                <c:pt idx="6729">
                  <c:v>10.614655600000004</c:v>
                </c:pt>
                <c:pt idx="6730">
                  <c:v>10.239368800000005</c:v>
                </c:pt>
                <c:pt idx="6731">
                  <c:v>9.6721456000000039</c:v>
                </c:pt>
                <c:pt idx="6732">
                  <c:v>9.1677476000000038</c:v>
                </c:pt>
                <c:pt idx="6733">
                  <c:v>8.6852304000000036</c:v>
                </c:pt>
                <c:pt idx="6734">
                  <c:v>8.3144160000000031</c:v>
                </c:pt>
                <c:pt idx="6735">
                  <c:v>7.9244192000000035</c:v>
                </c:pt>
                <c:pt idx="6736">
                  <c:v>7.5648280000000039</c:v>
                </c:pt>
                <c:pt idx="6737">
                  <c:v>7.3698456000000041</c:v>
                </c:pt>
                <c:pt idx="6738">
                  <c:v>7.1121340000000037</c:v>
                </c:pt>
                <c:pt idx="6739">
                  <c:v>7.0025428000000041</c:v>
                </c:pt>
                <c:pt idx="6740">
                  <c:v>6.9188352000000037</c:v>
                </c:pt>
                <c:pt idx="6741">
                  <c:v>6.9088332000000037</c:v>
                </c:pt>
                <c:pt idx="6742">
                  <c:v>6.9088332000000037</c:v>
                </c:pt>
                <c:pt idx="6743">
                  <c:v>6.9088332000000037</c:v>
                </c:pt>
                <c:pt idx="6744">
                  <c:v>6.9088332000000037</c:v>
                </c:pt>
                <c:pt idx="6745">
                  <c:v>6.9088332000000037</c:v>
                </c:pt>
                <c:pt idx="6746">
                  <c:v>6.9088332000000037</c:v>
                </c:pt>
                <c:pt idx="6747">
                  <c:v>6.9088332000000037</c:v>
                </c:pt>
                <c:pt idx="6748">
                  <c:v>6.9088332000000037</c:v>
                </c:pt>
                <c:pt idx="6749">
                  <c:v>6.9088332000000037</c:v>
                </c:pt>
                <c:pt idx="6750">
                  <c:v>6.8784036000000039</c:v>
                </c:pt>
                <c:pt idx="6751">
                  <c:v>6.8198916000000036</c:v>
                </c:pt>
                <c:pt idx="6752">
                  <c:v>6.6631344000000032</c:v>
                </c:pt>
                <c:pt idx="6753">
                  <c:v>6.5249692000000028</c:v>
                </c:pt>
                <c:pt idx="6754">
                  <c:v>6.2266812000000025</c:v>
                </c:pt>
                <c:pt idx="6755">
                  <c:v>5.8525980000000022</c:v>
                </c:pt>
                <c:pt idx="6756">
                  <c:v>5.3682692000000021</c:v>
                </c:pt>
                <c:pt idx="6757">
                  <c:v>5.0781364000000018</c:v>
                </c:pt>
                <c:pt idx="6758">
                  <c:v>4.9076908000000019</c:v>
                </c:pt>
                <c:pt idx="6759">
                  <c:v>4.6069216000000015</c:v>
                </c:pt>
                <c:pt idx="6760">
                  <c:v>4.4882164000000015</c:v>
                </c:pt>
                <c:pt idx="6761">
                  <c:v>4.3497416000000015</c:v>
                </c:pt>
                <c:pt idx="6762">
                  <c:v>4.2638552000000018</c:v>
                </c:pt>
                <c:pt idx="6763">
                  <c:v>4.3913112000000023</c:v>
                </c:pt>
                <c:pt idx="6764">
                  <c:v>4.3576036000000027</c:v>
                </c:pt>
                <c:pt idx="6765">
                  <c:v>4.3576036000000027</c:v>
                </c:pt>
                <c:pt idx="6766">
                  <c:v>4.3576036000000027</c:v>
                </c:pt>
                <c:pt idx="6767">
                  <c:v>4.3576036000000027</c:v>
                </c:pt>
                <c:pt idx="6768">
                  <c:v>4.3576036000000027</c:v>
                </c:pt>
                <c:pt idx="6769">
                  <c:v>4.3576036000000027</c:v>
                </c:pt>
                <c:pt idx="6770">
                  <c:v>4.3576036000000027</c:v>
                </c:pt>
                <c:pt idx="6771">
                  <c:v>4.3576036000000027</c:v>
                </c:pt>
                <c:pt idx="6772">
                  <c:v>4.3576036000000027</c:v>
                </c:pt>
                <c:pt idx="6773">
                  <c:v>4.3557892000000029</c:v>
                </c:pt>
                <c:pt idx="6774">
                  <c:v>4.3360520000000031</c:v>
                </c:pt>
                <c:pt idx="6775">
                  <c:v>4.3096152000000032</c:v>
                </c:pt>
                <c:pt idx="6776">
                  <c:v>4.2667956000000036</c:v>
                </c:pt>
                <c:pt idx="6777">
                  <c:v>4.2645552000000038</c:v>
                </c:pt>
                <c:pt idx="6778">
                  <c:v>4.1054796000000033</c:v>
                </c:pt>
                <c:pt idx="6779">
                  <c:v>3.9920588000000032</c:v>
                </c:pt>
                <c:pt idx="6780">
                  <c:v>3.8695212000000034</c:v>
                </c:pt>
                <c:pt idx="6781">
                  <c:v>3.7197556000000036</c:v>
                </c:pt>
                <c:pt idx="6782">
                  <c:v>3.4543464000000035</c:v>
                </c:pt>
                <c:pt idx="6783">
                  <c:v>3.2325808000000036</c:v>
                </c:pt>
                <c:pt idx="6784">
                  <c:v>3.0560052000000035</c:v>
                </c:pt>
                <c:pt idx="6785">
                  <c:v>2.7554468000000036</c:v>
                </c:pt>
                <c:pt idx="6786">
                  <c:v>2.5943252000000037</c:v>
                </c:pt>
                <c:pt idx="6787">
                  <c:v>2.4982884000000039</c:v>
                </c:pt>
                <c:pt idx="6788">
                  <c:v>2.4717616000000038</c:v>
                </c:pt>
                <c:pt idx="6789">
                  <c:v>2.5446580000000036</c:v>
                </c:pt>
                <c:pt idx="6790">
                  <c:v>3.5041992000000035</c:v>
                </c:pt>
                <c:pt idx="6791">
                  <c:v>3.5030152000000037</c:v>
                </c:pt>
                <c:pt idx="6792">
                  <c:v>3.5030152000000037</c:v>
                </c:pt>
                <c:pt idx="6793">
                  <c:v>3.5030152000000037</c:v>
                </c:pt>
                <c:pt idx="6794">
                  <c:v>3.5830152000000037</c:v>
                </c:pt>
                <c:pt idx="6795">
                  <c:v>3.5830152000000037</c:v>
                </c:pt>
                <c:pt idx="6796">
                  <c:v>3.5822400000000036</c:v>
                </c:pt>
                <c:pt idx="6797">
                  <c:v>3.5772496000000036</c:v>
                </c:pt>
                <c:pt idx="6798">
                  <c:v>3.5593080000000037</c:v>
                </c:pt>
                <c:pt idx="6799">
                  <c:v>3.5100100000000038</c:v>
                </c:pt>
                <c:pt idx="6800">
                  <c:v>3.4298108000000038</c:v>
                </c:pt>
                <c:pt idx="6801">
                  <c:v>3.4100184000000038</c:v>
                </c:pt>
                <c:pt idx="6802">
                  <c:v>3.7439248000000038</c:v>
                </c:pt>
                <c:pt idx="6803">
                  <c:v>4.2166444000000043</c:v>
                </c:pt>
                <c:pt idx="6804">
                  <c:v>5.358576400000004</c:v>
                </c:pt>
                <c:pt idx="6805">
                  <c:v>5.4890328000000039</c:v>
                </c:pt>
                <c:pt idx="6806">
                  <c:v>5.3584276000000042</c:v>
                </c:pt>
                <c:pt idx="6807">
                  <c:v>6.2877240000000043</c:v>
                </c:pt>
                <c:pt idx="6808">
                  <c:v>6.7430364000000047</c:v>
                </c:pt>
                <c:pt idx="6809">
                  <c:v>6.9204248000000046</c:v>
                </c:pt>
                <c:pt idx="6810">
                  <c:v>7.1095168000000042</c:v>
                </c:pt>
                <c:pt idx="6811">
                  <c:v>7.4855344000000041</c:v>
                </c:pt>
                <c:pt idx="6812">
                  <c:v>8.5993720000000042</c:v>
                </c:pt>
                <c:pt idx="6813">
                  <c:v>8.6751220000000036</c:v>
                </c:pt>
                <c:pt idx="6814">
                  <c:v>8.8316832000000041</c:v>
                </c:pt>
                <c:pt idx="6815">
                  <c:v>8.9116832000000041</c:v>
                </c:pt>
                <c:pt idx="6816">
                  <c:v>8.9116832000000041</c:v>
                </c:pt>
                <c:pt idx="6817">
                  <c:v>8.9916832000000042</c:v>
                </c:pt>
                <c:pt idx="6818">
                  <c:v>8.9916832000000042</c:v>
                </c:pt>
                <c:pt idx="6819">
                  <c:v>8.9916832000000042</c:v>
                </c:pt>
                <c:pt idx="6820">
                  <c:v>8.9916832000000042</c:v>
                </c:pt>
                <c:pt idx="6821">
                  <c:v>9.0716832000000043</c:v>
                </c:pt>
                <c:pt idx="6822">
                  <c:v>9.0548592000000045</c:v>
                </c:pt>
                <c:pt idx="6823">
                  <c:v>8.9667496000000053</c:v>
                </c:pt>
                <c:pt idx="6824">
                  <c:v>10.431244800000005</c:v>
                </c:pt>
                <c:pt idx="6825">
                  <c:v>10.345646800000006</c:v>
                </c:pt>
                <c:pt idx="6826">
                  <c:v>10.115857600000005</c:v>
                </c:pt>
                <c:pt idx="6827">
                  <c:v>10.161682400000005</c:v>
                </c:pt>
                <c:pt idx="6828">
                  <c:v>9.8406092000000047</c:v>
                </c:pt>
                <c:pt idx="6829">
                  <c:v>9.3035564000000051</c:v>
                </c:pt>
                <c:pt idx="6830">
                  <c:v>8.7239268000000045</c:v>
                </c:pt>
                <c:pt idx="6831">
                  <c:v>8.285756800000005</c:v>
                </c:pt>
                <c:pt idx="6832">
                  <c:v>7.8038452000000049</c:v>
                </c:pt>
                <c:pt idx="6833">
                  <c:v>7.4159848000000048</c:v>
                </c:pt>
                <c:pt idx="6834">
                  <c:v>7.1275296000000052</c:v>
                </c:pt>
                <c:pt idx="6835">
                  <c:v>6.9672552000000056</c:v>
                </c:pt>
                <c:pt idx="6836">
                  <c:v>6.8967384000000056</c:v>
                </c:pt>
                <c:pt idx="6837">
                  <c:v>6.879199600000006</c:v>
                </c:pt>
                <c:pt idx="6838">
                  <c:v>6.879199600000006</c:v>
                </c:pt>
                <c:pt idx="6839">
                  <c:v>6.8471924000000062</c:v>
                </c:pt>
                <c:pt idx="6840">
                  <c:v>6.8295072000000063</c:v>
                </c:pt>
                <c:pt idx="6841">
                  <c:v>6.8295072000000063</c:v>
                </c:pt>
                <c:pt idx="6842">
                  <c:v>6.8295072000000063</c:v>
                </c:pt>
                <c:pt idx="6843">
                  <c:v>6.8295072000000063</c:v>
                </c:pt>
                <c:pt idx="6844">
                  <c:v>6.8295072000000063</c:v>
                </c:pt>
                <c:pt idx="6845">
                  <c:v>6.8295072000000063</c:v>
                </c:pt>
                <c:pt idx="6846">
                  <c:v>6.7954336000000062</c:v>
                </c:pt>
                <c:pt idx="6847">
                  <c:v>6.6770376000000065</c:v>
                </c:pt>
                <c:pt idx="6848">
                  <c:v>6.3913428000000065</c:v>
                </c:pt>
                <c:pt idx="6849">
                  <c:v>6.1714868000000065</c:v>
                </c:pt>
                <c:pt idx="6850">
                  <c:v>6.0049440000000063</c:v>
                </c:pt>
                <c:pt idx="6851">
                  <c:v>5.7427752000000059</c:v>
                </c:pt>
                <c:pt idx="6852">
                  <c:v>5.4670660000000062</c:v>
                </c:pt>
                <c:pt idx="6853">
                  <c:v>4.8809528000000064</c:v>
                </c:pt>
                <c:pt idx="6854">
                  <c:v>4.3035644000000062</c:v>
                </c:pt>
                <c:pt idx="6855">
                  <c:v>3.9007008000000063</c:v>
                </c:pt>
                <c:pt idx="6856">
                  <c:v>3.4075080000000062</c:v>
                </c:pt>
                <c:pt idx="6857">
                  <c:v>2.9624272000000063</c:v>
                </c:pt>
                <c:pt idx="6858">
                  <c:v>2.6501408000000062</c:v>
                </c:pt>
                <c:pt idx="6859">
                  <c:v>2.5601764000000062</c:v>
                </c:pt>
                <c:pt idx="6860">
                  <c:v>2.5591404000000062</c:v>
                </c:pt>
                <c:pt idx="6861">
                  <c:v>2.5591404000000062</c:v>
                </c:pt>
                <c:pt idx="6862">
                  <c:v>2.5591404000000062</c:v>
                </c:pt>
                <c:pt idx="6863">
                  <c:v>2.5591404000000062</c:v>
                </c:pt>
                <c:pt idx="6864">
                  <c:v>2.5591404000000062</c:v>
                </c:pt>
                <c:pt idx="6865">
                  <c:v>2.5591404000000062</c:v>
                </c:pt>
                <c:pt idx="6866">
                  <c:v>2.5591404000000062</c:v>
                </c:pt>
                <c:pt idx="6867">
                  <c:v>2.5591404000000062</c:v>
                </c:pt>
                <c:pt idx="6868">
                  <c:v>2.5591404000000062</c:v>
                </c:pt>
                <c:pt idx="6869">
                  <c:v>2.5453700000000063</c:v>
                </c:pt>
                <c:pt idx="6870">
                  <c:v>2.5076056000000064</c:v>
                </c:pt>
                <c:pt idx="6871">
                  <c:v>2.4293660000000066</c:v>
                </c:pt>
                <c:pt idx="6872">
                  <c:v>2.2852964000000067</c:v>
                </c:pt>
                <c:pt idx="6873">
                  <c:v>2.1020072000000067</c:v>
                </c:pt>
                <c:pt idx="6874">
                  <c:v>1.8588980000000068</c:v>
                </c:pt>
                <c:pt idx="6875">
                  <c:v>1.4656452000000069</c:v>
                </c:pt>
                <c:pt idx="6876">
                  <c:v>1.1289664000000068</c:v>
                </c:pt>
                <c:pt idx="6877">
                  <c:v>0.70632080000000685</c:v>
                </c:pt>
                <c:pt idx="6878">
                  <c:v>0.55456120000000686</c:v>
                </c:pt>
                <c:pt idx="6879">
                  <c:v>0.39625480000000685</c:v>
                </c:pt>
                <c:pt idx="6880">
                  <c:v>5.824800000000685E-2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5.3988400000000006E-2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0.60366600000000004</c:v>
                </c:pt>
                <c:pt idx="6903">
                  <c:v>0.48163440000000007</c:v>
                </c:pt>
                <c:pt idx="6904">
                  <c:v>0.36880800000000008</c:v>
                </c:pt>
                <c:pt idx="6905">
                  <c:v>0.65878640000000011</c:v>
                </c:pt>
                <c:pt idx="6906">
                  <c:v>0.4298436000000001</c:v>
                </c:pt>
                <c:pt idx="6907">
                  <c:v>0.26855080000000009</c:v>
                </c:pt>
                <c:pt idx="6908">
                  <c:v>0.25747880000000006</c:v>
                </c:pt>
                <c:pt idx="6909">
                  <c:v>0.23825600000000005</c:v>
                </c:pt>
                <c:pt idx="6910">
                  <c:v>0.29833160000000003</c:v>
                </c:pt>
                <c:pt idx="6911">
                  <c:v>0.29833160000000003</c:v>
                </c:pt>
                <c:pt idx="6912">
                  <c:v>0.29833160000000003</c:v>
                </c:pt>
                <c:pt idx="6913">
                  <c:v>0.29833160000000003</c:v>
                </c:pt>
                <c:pt idx="6914">
                  <c:v>0.29833160000000003</c:v>
                </c:pt>
                <c:pt idx="6915">
                  <c:v>0.29833160000000003</c:v>
                </c:pt>
                <c:pt idx="6916">
                  <c:v>0.29833160000000003</c:v>
                </c:pt>
                <c:pt idx="6917">
                  <c:v>0.29833160000000003</c:v>
                </c:pt>
                <c:pt idx="6918">
                  <c:v>0.24740920000000002</c:v>
                </c:pt>
                <c:pt idx="6919">
                  <c:v>6.571200000000002E-2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0.08</c:v>
                </c:pt>
                <c:pt idx="6934">
                  <c:v>0.08</c:v>
                </c:pt>
                <c:pt idx="6935">
                  <c:v>0.08</c:v>
                </c:pt>
                <c:pt idx="6936">
                  <c:v>0.08</c:v>
                </c:pt>
                <c:pt idx="6937">
                  <c:v>0.08</c:v>
                </c:pt>
                <c:pt idx="6938">
                  <c:v>0.08</c:v>
                </c:pt>
                <c:pt idx="6939">
                  <c:v>0.08</c:v>
                </c:pt>
                <c:pt idx="6940">
                  <c:v>0.08</c:v>
                </c:pt>
                <c:pt idx="6941">
                  <c:v>6.2953999999999996E-2</c:v>
                </c:pt>
                <c:pt idx="6942">
                  <c:v>2.2766799999999997E-2</c:v>
                </c:pt>
                <c:pt idx="6943">
                  <c:v>0</c:v>
                </c:pt>
                <c:pt idx="6944">
                  <c:v>0</c:v>
                </c:pt>
                <c:pt idx="6945">
                  <c:v>0.18931759999999997</c:v>
                </c:pt>
                <c:pt idx="6946">
                  <c:v>0.30307759999999995</c:v>
                </c:pt>
                <c:pt idx="6947">
                  <c:v>0.28746479999999996</c:v>
                </c:pt>
                <c:pt idx="6948">
                  <c:v>0.16697719999999994</c:v>
                </c:pt>
                <c:pt idx="6949">
                  <c:v>0</c:v>
                </c:pt>
                <c:pt idx="6950">
                  <c:v>4.0208400000000005E-2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4.0123600000000002E-2</c:v>
                </c:pt>
                <c:pt idx="6979">
                  <c:v>0.50034719999999999</c:v>
                </c:pt>
                <c:pt idx="6980">
                  <c:v>0.56347639999999999</c:v>
                </c:pt>
                <c:pt idx="6981">
                  <c:v>0.55711639999999996</c:v>
                </c:pt>
                <c:pt idx="6982">
                  <c:v>0.54644559999999998</c:v>
                </c:pt>
                <c:pt idx="6983">
                  <c:v>0.61858000000000002</c:v>
                </c:pt>
                <c:pt idx="6984">
                  <c:v>0.60972480000000007</c:v>
                </c:pt>
                <c:pt idx="6985">
                  <c:v>0.60405160000000002</c:v>
                </c:pt>
                <c:pt idx="6986">
                  <c:v>1.0764368</c:v>
                </c:pt>
                <c:pt idx="6987">
                  <c:v>2.0267787999999998</c:v>
                </c:pt>
                <c:pt idx="6988">
                  <c:v>2.0948376</c:v>
                </c:pt>
                <c:pt idx="6989">
                  <c:v>2.1563827999999998</c:v>
                </c:pt>
                <c:pt idx="6990">
                  <c:v>2.1162303999999996</c:v>
                </c:pt>
                <c:pt idx="6991">
                  <c:v>2.0074551999999994</c:v>
                </c:pt>
                <c:pt idx="6992">
                  <c:v>1.8803907999999994</c:v>
                </c:pt>
                <c:pt idx="6993">
                  <c:v>1.6136823999999994</c:v>
                </c:pt>
                <c:pt idx="6994">
                  <c:v>1.3453415999999994</c:v>
                </c:pt>
                <c:pt idx="6995">
                  <c:v>0.86588359999999942</c:v>
                </c:pt>
                <c:pt idx="6996">
                  <c:v>0.46642319999999948</c:v>
                </c:pt>
                <c:pt idx="6997">
                  <c:v>0.2093295999999995</c:v>
                </c:pt>
                <c:pt idx="6998">
                  <c:v>2.3813599999999491E-2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5.1700400000000001E-2</c:v>
                </c:pt>
                <c:pt idx="7005">
                  <c:v>0.28558</c:v>
                </c:pt>
                <c:pt idx="7006">
                  <c:v>0.76370439999999995</c:v>
                </c:pt>
                <c:pt idx="7007">
                  <c:v>1.4001679999999999</c:v>
                </c:pt>
                <c:pt idx="7008">
                  <c:v>1.7201679999999999</c:v>
                </c:pt>
                <c:pt idx="7009">
                  <c:v>1.9601679999999999</c:v>
                </c:pt>
                <c:pt idx="7010">
                  <c:v>2.2778328000000001</c:v>
                </c:pt>
                <c:pt idx="7011">
                  <c:v>2.3573856000000002</c:v>
                </c:pt>
                <c:pt idx="7012">
                  <c:v>2.3565124000000002</c:v>
                </c:pt>
                <c:pt idx="7013">
                  <c:v>2.3536140000000003</c:v>
                </c:pt>
                <c:pt idx="7014">
                  <c:v>2.3335488000000004</c:v>
                </c:pt>
                <c:pt idx="7015">
                  <c:v>2.2148972000000002</c:v>
                </c:pt>
                <c:pt idx="7016">
                  <c:v>2.0099680000000002</c:v>
                </c:pt>
                <c:pt idx="7017">
                  <c:v>1.6421732000000002</c:v>
                </c:pt>
                <c:pt idx="7018">
                  <c:v>1.2931992000000003</c:v>
                </c:pt>
                <c:pt idx="7019">
                  <c:v>0.92306160000000026</c:v>
                </c:pt>
                <c:pt idx="7020">
                  <c:v>0.5881200000000002</c:v>
                </c:pt>
                <c:pt idx="7021">
                  <c:v>0.15760960000000018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0.14929999999999999</c:v>
                </c:pt>
                <c:pt idx="7027">
                  <c:v>8.2974799999999987E-2</c:v>
                </c:pt>
                <c:pt idx="7028">
                  <c:v>6.2670399999999987E-2</c:v>
                </c:pt>
                <c:pt idx="7029">
                  <c:v>1.0200563999999999</c:v>
                </c:pt>
                <c:pt idx="7030">
                  <c:v>1.5800563999999999</c:v>
                </c:pt>
                <c:pt idx="7031">
                  <c:v>1.5800563999999999</c:v>
                </c:pt>
                <c:pt idx="7032">
                  <c:v>1.5755991999999999</c:v>
                </c:pt>
                <c:pt idx="7033">
                  <c:v>1.6503188</c:v>
                </c:pt>
                <c:pt idx="7034">
                  <c:v>1.8903188</c:v>
                </c:pt>
                <c:pt idx="7035">
                  <c:v>1.8903188</c:v>
                </c:pt>
                <c:pt idx="7036">
                  <c:v>1.8903188</c:v>
                </c:pt>
                <c:pt idx="7037">
                  <c:v>1.8850324000000001</c:v>
                </c:pt>
                <c:pt idx="7038">
                  <c:v>1.8563804000000002</c:v>
                </c:pt>
                <c:pt idx="7039">
                  <c:v>1.8034580000000002</c:v>
                </c:pt>
                <c:pt idx="7040">
                  <c:v>1.6821352000000003</c:v>
                </c:pt>
                <c:pt idx="7041">
                  <c:v>1.4348964000000002</c:v>
                </c:pt>
                <c:pt idx="7042">
                  <c:v>1.0704468</c:v>
                </c:pt>
                <c:pt idx="7043">
                  <c:v>0.72220119999999999</c:v>
                </c:pt>
                <c:pt idx="7044">
                  <c:v>0.42356479999999996</c:v>
                </c:pt>
                <c:pt idx="7045">
                  <c:v>0.20831279999999999</c:v>
                </c:pt>
                <c:pt idx="7046">
                  <c:v>5.8282799999999996E-2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2.0636000000000009E-2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5.7288000000000006E-2</c:v>
                </c:pt>
                <c:pt idx="7126">
                  <c:v>0.1138036</c:v>
                </c:pt>
                <c:pt idx="7127">
                  <c:v>9.6062800000000004E-2</c:v>
                </c:pt>
                <c:pt idx="7128">
                  <c:v>7.6203199999999999E-2</c:v>
                </c:pt>
                <c:pt idx="7129">
                  <c:v>5.3662799999999997E-2</c:v>
                </c:pt>
                <c:pt idx="7130">
                  <c:v>2.4294799999999998E-2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0.08</c:v>
                </c:pt>
                <c:pt idx="7150">
                  <c:v>0.08</c:v>
                </c:pt>
                <c:pt idx="7151">
                  <c:v>0.23671439999999999</c:v>
                </c:pt>
                <c:pt idx="7152">
                  <c:v>0.3901444</c:v>
                </c:pt>
                <c:pt idx="7153">
                  <c:v>0.3901444</c:v>
                </c:pt>
                <c:pt idx="7154">
                  <c:v>0.3901444</c:v>
                </c:pt>
                <c:pt idx="7155">
                  <c:v>0.38525799999999999</c:v>
                </c:pt>
                <c:pt idx="7156">
                  <c:v>0.54215760000000002</c:v>
                </c:pt>
                <c:pt idx="7157">
                  <c:v>1.3400036000000002</c:v>
                </c:pt>
                <c:pt idx="7158">
                  <c:v>2.1281936000000004</c:v>
                </c:pt>
                <c:pt idx="7159">
                  <c:v>2.3412832000000003</c:v>
                </c:pt>
                <c:pt idx="7160">
                  <c:v>2.4376300000000004</c:v>
                </c:pt>
                <c:pt idx="7161">
                  <c:v>2.3695444000000006</c:v>
                </c:pt>
                <c:pt idx="7162">
                  <c:v>2.2210364000000005</c:v>
                </c:pt>
                <c:pt idx="7163">
                  <c:v>2.1262296000000003</c:v>
                </c:pt>
                <c:pt idx="7164">
                  <c:v>2.0449912000000001</c:v>
                </c:pt>
                <c:pt idx="7165">
                  <c:v>1.9606312000000001</c:v>
                </c:pt>
                <c:pt idx="7166">
                  <c:v>1.8391900000000001</c:v>
                </c:pt>
                <c:pt idx="7167">
                  <c:v>1.5739308000000001</c:v>
                </c:pt>
                <c:pt idx="7168">
                  <c:v>1.4482188</c:v>
                </c:pt>
                <c:pt idx="7169">
                  <c:v>1.2955532000000001</c:v>
                </c:pt>
                <c:pt idx="7170">
                  <c:v>1.2083292000000001</c:v>
                </c:pt>
                <c:pt idx="7171">
                  <c:v>1.1547172000000001</c:v>
                </c:pt>
                <c:pt idx="7172">
                  <c:v>1.1173276000000001</c:v>
                </c:pt>
                <c:pt idx="7173">
                  <c:v>1.088676</c:v>
                </c:pt>
                <c:pt idx="7174">
                  <c:v>1.062584</c:v>
                </c:pt>
                <c:pt idx="7175">
                  <c:v>1.0287248</c:v>
                </c:pt>
                <c:pt idx="7176">
                  <c:v>1.0061663999999999</c:v>
                </c:pt>
                <c:pt idx="7177">
                  <c:v>0.99667559999999988</c:v>
                </c:pt>
                <c:pt idx="7178">
                  <c:v>0.9811783999999999</c:v>
                </c:pt>
                <c:pt idx="7179">
                  <c:v>0.96070639999999985</c:v>
                </c:pt>
                <c:pt idx="7180">
                  <c:v>0.93757239999999986</c:v>
                </c:pt>
                <c:pt idx="7181">
                  <c:v>0.90987719999999983</c:v>
                </c:pt>
                <c:pt idx="7182">
                  <c:v>0.88590799999999981</c:v>
                </c:pt>
                <c:pt idx="7183">
                  <c:v>0.82364679999999979</c:v>
                </c:pt>
                <c:pt idx="7184">
                  <c:v>0.69365719999999975</c:v>
                </c:pt>
                <c:pt idx="7185">
                  <c:v>0.58969119999999975</c:v>
                </c:pt>
                <c:pt idx="7186">
                  <c:v>0.53603279999999975</c:v>
                </c:pt>
                <c:pt idx="7187">
                  <c:v>0.5649759999999997</c:v>
                </c:pt>
                <c:pt idx="7188">
                  <c:v>0.33188399999999973</c:v>
                </c:pt>
                <c:pt idx="7189">
                  <c:v>3.6694399999999738E-2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0.16272400000000004</c:v>
                </c:pt>
                <c:pt idx="7245">
                  <c:v>0.14720560000000005</c:v>
                </c:pt>
                <c:pt idx="7246">
                  <c:v>0.13698880000000005</c:v>
                </c:pt>
                <c:pt idx="7247">
                  <c:v>0.12276240000000005</c:v>
                </c:pt>
                <c:pt idx="7248">
                  <c:v>0.12040280000000005</c:v>
                </c:pt>
                <c:pt idx="7249">
                  <c:v>0.11129800000000005</c:v>
                </c:pt>
                <c:pt idx="7250">
                  <c:v>0.11129800000000005</c:v>
                </c:pt>
                <c:pt idx="7251">
                  <c:v>0.10700440000000006</c:v>
                </c:pt>
                <c:pt idx="7252">
                  <c:v>0.18341720000000006</c:v>
                </c:pt>
                <c:pt idx="7253">
                  <c:v>0.20692520000000006</c:v>
                </c:pt>
                <c:pt idx="7254">
                  <c:v>0.27900200000000008</c:v>
                </c:pt>
                <c:pt idx="7255">
                  <c:v>0.26164000000000009</c:v>
                </c:pt>
                <c:pt idx="7256">
                  <c:v>0.1185664000000001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1.7349199999999999E-2</c:v>
                </c:pt>
                <c:pt idx="7269">
                  <c:v>1.19072E-2</c:v>
                </c:pt>
                <c:pt idx="7270">
                  <c:v>1.19072E-2</c:v>
                </c:pt>
                <c:pt idx="7271">
                  <c:v>8.7752000000000004E-3</c:v>
                </c:pt>
                <c:pt idx="7272">
                  <c:v>8.7752000000000004E-3</c:v>
                </c:pt>
                <c:pt idx="7273">
                  <c:v>5.3672000000000008E-3</c:v>
                </c:pt>
                <c:pt idx="7274">
                  <c:v>2.3280800000000004E-2</c:v>
                </c:pt>
                <c:pt idx="7275">
                  <c:v>1.0640807999999999</c:v>
                </c:pt>
                <c:pt idx="7276">
                  <c:v>1.2775683999999998</c:v>
                </c:pt>
                <c:pt idx="7277">
                  <c:v>1.4111683999999998</c:v>
                </c:pt>
                <c:pt idx="7278">
                  <c:v>1.4307555999999997</c:v>
                </c:pt>
                <c:pt idx="7279">
                  <c:v>1.4654419999999997</c:v>
                </c:pt>
                <c:pt idx="7280">
                  <c:v>1.3466599999999997</c:v>
                </c:pt>
                <c:pt idx="7281">
                  <c:v>1.0509587999999996</c:v>
                </c:pt>
                <c:pt idx="7282">
                  <c:v>0.68996359999999968</c:v>
                </c:pt>
                <c:pt idx="7283">
                  <c:v>0.24581359999999974</c:v>
                </c:pt>
                <c:pt idx="7284">
                  <c:v>0.11487799999999973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0.1399012</c:v>
                </c:pt>
                <c:pt idx="7316">
                  <c:v>0.26792800000000006</c:v>
                </c:pt>
                <c:pt idx="7317">
                  <c:v>0.37127360000000009</c:v>
                </c:pt>
                <c:pt idx="7318">
                  <c:v>0.62992960000000009</c:v>
                </c:pt>
                <c:pt idx="7319">
                  <c:v>1.2624176</c:v>
                </c:pt>
                <c:pt idx="7320">
                  <c:v>1.8719188</c:v>
                </c:pt>
                <c:pt idx="7321">
                  <c:v>1.9576304</c:v>
                </c:pt>
                <c:pt idx="7322">
                  <c:v>2.0727296000000002</c:v>
                </c:pt>
                <c:pt idx="7323">
                  <c:v>2.3757884000000002</c:v>
                </c:pt>
                <c:pt idx="7324">
                  <c:v>2.3611144000000004</c:v>
                </c:pt>
                <c:pt idx="7325">
                  <c:v>2.3506996000000004</c:v>
                </c:pt>
                <c:pt idx="7326">
                  <c:v>2.3641648000000006</c:v>
                </c:pt>
                <c:pt idx="7327">
                  <c:v>2.4025652000000006</c:v>
                </c:pt>
                <c:pt idx="7328">
                  <c:v>2.2953280000000005</c:v>
                </c:pt>
                <c:pt idx="7329">
                  <c:v>2.0743332000000003</c:v>
                </c:pt>
                <c:pt idx="7330">
                  <c:v>1.7627028000000005</c:v>
                </c:pt>
                <c:pt idx="7331">
                  <c:v>1.5831544000000004</c:v>
                </c:pt>
                <c:pt idx="7332">
                  <c:v>1.3810996000000004</c:v>
                </c:pt>
                <c:pt idx="7333">
                  <c:v>1.0699816000000004</c:v>
                </c:pt>
                <c:pt idx="7334">
                  <c:v>0.76503520000000047</c:v>
                </c:pt>
                <c:pt idx="7335">
                  <c:v>0.73606360000000048</c:v>
                </c:pt>
                <c:pt idx="7336">
                  <c:v>0.68141840000000053</c:v>
                </c:pt>
                <c:pt idx="7337">
                  <c:v>0.63549000000000055</c:v>
                </c:pt>
                <c:pt idx="7338">
                  <c:v>0.44624440000000054</c:v>
                </c:pt>
                <c:pt idx="7339">
                  <c:v>1.0326944000000007</c:v>
                </c:pt>
                <c:pt idx="7340">
                  <c:v>2.2180972000000008</c:v>
                </c:pt>
                <c:pt idx="7341">
                  <c:v>2.279694000000001</c:v>
                </c:pt>
                <c:pt idx="7342">
                  <c:v>2.289486800000001</c:v>
                </c:pt>
                <c:pt idx="7343">
                  <c:v>2.2807468000000011</c:v>
                </c:pt>
                <c:pt idx="7344">
                  <c:v>2.2734308000000012</c:v>
                </c:pt>
                <c:pt idx="7345">
                  <c:v>2.2734308000000012</c:v>
                </c:pt>
                <c:pt idx="7346">
                  <c:v>2.2734308000000012</c:v>
                </c:pt>
                <c:pt idx="7347">
                  <c:v>2.2734308000000012</c:v>
                </c:pt>
                <c:pt idx="7348">
                  <c:v>2.2734308000000012</c:v>
                </c:pt>
                <c:pt idx="7349">
                  <c:v>2.2731604000000014</c:v>
                </c:pt>
                <c:pt idx="7350">
                  <c:v>2.2495100000000012</c:v>
                </c:pt>
                <c:pt idx="7351">
                  <c:v>2.1910740000000013</c:v>
                </c:pt>
                <c:pt idx="7352">
                  <c:v>2.1920100000000011</c:v>
                </c:pt>
                <c:pt idx="7353">
                  <c:v>1.8915116000000012</c:v>
                </c:pt>
                <c:pt idx="7354">
                  <c:v>1.4757908000000013</c:v>
                </c:pt>
                <c:pt idx="7355">
                  <c:v>0.9547572000000013</c:v>
                </c:pt>
                <c:pt idx="7356">
                  <c:v>0.46947960000000127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5.3157599999999972E-2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3.2189999999999996E-2</c:v>
                </c:pt>
                <c:pt idx="7409">
                  <c:v>0.92195880000000008</c:v>
                </c:pt>
                <c:pt idx="7410">
                  <c:v>0.90612800000000004</c:v>
                </c:pt>
                <c:pt idx="7411">
                  <c:v>0.82332559999999999</c:v>
                </c:pt>
                <c:pt idx="7412">
                  <c:v>0.817106</c:v>
                </c:pt>
                <c:pt idx="7413">
                  <c:v>0.80051240000000001</c:v>
                </c:pt>
                <c:pt idx="7414">
                  <c:v>0.80051240000000001</c:v>
                </c:pt>
                <c:pt idx="7415">
                  <c:v>0.80051240000000001</c:v>
                </c:pt>
                <c:pt idx="7416">
                  <c:v>0.80051240000000001</c:v>
                </c:pt>
                <c:pt idx="7417">
                  <c:v>0.80051240000000001</c:v>
                </c:pt>
                <c:pt idx="7418">
                  <c:v>0.80051240000000001</c:v>
                </c:pt>
                <c:pt idx="7419">
                  <c:v>0.80051240000000001</c:v>
                </c:pt>
                <c:pt idx="7420">
                  <c:v>0.80051240000000001</c:v>
                </c:pt>
                <c:pt idx="7421">
                  <c:v>0.80051240000000001</c:v>
                </c:pt>
                <c:pt idx="7422">
                  <c:v>0.78919439999999996</c:v>
                </c:pt>
                <c:pt idx="7423">
                  <c:v>0.76249999999999996</c:v>
                </c:pt>
                <c:pt idx="7424">
                  <c:v>0.65228999999999993</c:v>
                </c:pt>
                <c:pt idx="7425">
                  <c:v>0.42232599999999992</c:v>
                </c:pt>
                <c:pt idx="7426">
                  <c:v>0.20121159999999991</c:v>
                </c:pt>
                <c:pt idx="7427">
                  <c:v>0.16632279999999994</c:v>
                </c:pt>
                <c:pt idx="7428">
                  <c:v>0.52444120000000005</c:v>
                </c:pt>
                <c:pt idx="7429">
                  <c:v>1.1089148</c:v>
                </c:pt>
                <c:pt idx="7430">
                  <c:v>1.0353356</c:v>
                </c:pt>
                <c:pt idx="7431">
                  <c:v>0.81798559999999998</c:v>
                </c:pt>
                <c:pt idx="7432">
                  <c:v>0.61433720000000003</c:v>
                </c:pt>
                <c:pt idx="7433">
                  <c:v>0.56472520000000004</c:v>
                </c:pt>
                <c:pt idx="7434">
                  <c:v>0.54939520000000008</c:v>
                </c:pt>
                <c:pt idx="7435">
                  <c:v>0.54939520000000008</c:v>
                </c:pt>
                <c:pt idx="7436">
                  <c:v>0.54939520000000008</c:v>
                </c:pt>
                <c:pt idx="7437">
                  <c:v>0.54939520000000008</c:v>
                </c:pt>
                <c:pt idx="7438">
                  <c:v>0.54939520000000008</c:v>
                </c:pt>
                <c:pt idx="7439">
                  <c:v>0.54939520000000008</c:v>
                </c:pt>
                <c:pt idx="7440">
                  <c:v>0.54939520000000008</c:v>
                </c:pt>
                <c:pt idx="7441">
                  <c:v>0.54939520000000008</c:v>
                </c:pt>
                <c:pt idx="7442">
                  <c:v>0.54939520000000008</c:v>
                </c:pt>
                <c:pt idx="7443">
                  <c:v>0.5971008000000001</c:v>
                </c:pt>
                <c:pt idx="7444">
                  <c:v>0.5971008000000001</c:v>
                </c:pt>
                <c:pt idx="7445">
                  <c:v>0.5971008000000001</c:v>
                </c:pt>
                <c:pt idx="7446">
                  <c:v>0.59496920000000009</c:v>
                </c:pt>
                <c:pt idx="7447">
                  <c:v>0.47609320000000011</c:v>
                </c:pt>
                <c:pt idx="7448">
                  <c:v>0.34625800000000012</c:v>
                </c:pt>
                <c:pt idx="7449">
                  <c:v>0.22518480000000013</c:v>
                </c:pt>
                <c:pt idx="7450">
                  <c:v>0</c:v>
                </c:pt>
                <c:pt idx="7451">
                  <c:v>0.22191599999999997</c:v>
                </c:pt>
                <c:pt idx="7452">
                  <c:v>0.19815839999999996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2.64E-2</c:v>
                </c:pt>
                <c:pt idx="7469">
                  <c:v>1.0243599999999999E-2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1.7442312</c:v>
                </c:pt>
                <c:pt idx="7607">
                  <c:v>2.1169191999999999</c:v>
                </c:pt>
                <c:pt idx="7608">
                  <c:v>2.1169191999999999</c:v>
                </c:pt>
                <c:pt idx="7609">
                  <c:v>2.1169191999999999</c:v>
                </c:pt>
                <c:pt idx="7610">
                  <c:v>2.1169191999999999</c:v>
                </c:pt>
                <c:pt idx="7611">
                  <c:v>2.1119612000000001</c:v>
                </c:pt>
                <c:pt idx="7612">
                  <c:v>2.1081972000000002</c:v>
                </c:pt>
                <c:pt idx="7613">
                  <c:v>2.1057236000000001</c:v>
                </c:pt>
                <c:pt idx="7614">
                  <c:v>2.0974456000000004</c:v>
                </c:pt>
                <c:pt idx="7615">
                  <c:v>2.0275152000000003</c:v>
                </c:pt>
                <c:pt idx="7616">
                  <c:v>1.8172612000000004</c:v>
                </c:pt>
                <c:pt idx="7617">
                  <c:v>1.6414504000000003</c:v>
                </c:pt>
                <c:pt idx="7618">
                  <c:v>1.4580736000000003</c:v>
                </c:pt>
                <c:pt idx="7619">
                  <c:v>1.2031836000000002</c:v>
                </c:pt>
                <c:pt idx="7620">
                  <c:v>0.77502960000000032</c:v>
                </c:pt>
                <c:pt idx="7621">
                  <c:v>0.36609920000000035</c:v>
                </c:pt>
                <c:pt idx="7622">
                  <c:v>0.18072880000000033</c:v>
                </c:pt>
                <c:pt idx="7623">
                  <c:v>2.0410000000000317E-2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0.26514480000000001</c:v>
                </c:pt>
                <c:pt idx="7672">
                  <c:v>0.75366080000000002</c:v>
                </c:pt>
                <c:pt idx="7673">
                  <c:v>2.6752627999999996</c:v>
                </c:pt>
                <c:pt idx="7674">
                  <c:v>3.6309099999999996</c:v>
                </c:pt>
                <c:pt idx="7675">
                  <c:v>3.6309099999999996</c:v>
                </c:pt>
                <c:pt idx="7676">
                  <c:v>3.6309099999999996</c:v>
                </c:pt>
                <c:pt idx="7677">
                  <c:v>3.6309099999999996</c:v>
                </c:pt>
                <c:pt idx="7678">
                  <c:v>3.6309099999999996</c:v>
                </c:pt>
                <c:pt idx="7679">
                  <c:v>3.6159155999999997</c:v>
                </c:pt>
                <c:pt idx="7680">
                  <c:v>3.5797851999999999</c:v>
                </c:pt>
                <c:pt idx="7681">
                  <c:v>3.5312855999999999</c:v>
                </c:pt>
                <c:pt idx="7682">
                  <c:v>3.4787156000000001</c:v>
                </c:pt>
                <c:pt idx="7683">
                  <c:v>3.4294899999999999</c:v>
                </c:pt>
                <c:pt idx="7684">
                  <c:v>3.4194811999999999</c:v>
                </c:pt>
                <c:pt idx="7685">
                  <c:v>3.4000379999999999</c:v>
                </c:pt>
                <c:pt idx="7686">
                  <c:v>3.3649404000000001</c:v>
                </c:pt>
                <c:pt idx="7687">
                  <c:v>3.2746028000000003</c:v>
                </c:pt>
                <c:pt idx="7688">
                  <c:v>3.1129296000000002</c:v>
                </c:pt>
                <c:pt idx="7689">
                  <c:v>2.7832920000000003</c:v>
                </c:pt>
                <c:pt idx="7690">
                  <c:v>2.3880084000000004</c:v>
                </c:pt>
                <c:pt idx="7691">
                  <c:v>2.1502104000000002</c:v>
                </c:pt>
                <c:pt idx="7692">
                  <c:v>1.9406320000000001</c:v>
                </c:pt>
                <c:pt idx="7693">
                  <c:v>1.5051292000000001</c:v>
                </c:pt>
                <c:pt idx="7694">
                  <c:v>0.96385320000000008</c:v>
                </c:pt>
                <c:pt idx="7695">
                  <c:v>0.43595560000000011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1.4460800000000001E-2</c:v>
                </c:pt>
                <c:pt idx="7701">
                  <c:v>4.0482799999999999E-2</c:v>
                </c:pt>
                <c:pt idx="7702">
                  <c:v>4.0482799999999999E-2</c:v>
                </c:pt>
                <c:pt idx="7703">
                  <c:v>3.1062399999999997E-2</c:v>
                </c:pt>
                <c:pt idx="7704">
                  <c:v>0</c:v>
                </c:pt>
                <c:pt idx="7705">
                  <c:v>0.12749640000000001</c:v>
                </c:pt>
                <c:pt idx="7706">
                  <c:v>0.94222399999999995</c:v>
                </c:pt>
                <c:pt idx="7707">
                  <c:v>1.4660188000000001</c:v>
                </c:pt>
                <c:pt idx="7708">
                  <c:v>1.8159896</c:v>
                </c:pt>
                <c:pt idx="7709">
                  <c:v>1.865022</c:v>
                </c:pt>
                <c:pt idx="7710">
                  <c:v>1.9107672</c:v>
                </c:pt>
                <c:pt idx="7711">
                  <c:v>2.2941736000000001</c:v>
                </c:pt>
                <c:pt idx="7712">
                  <c:v>5.2582299999999993</c:v>
                </c:pt>
                <c:pt idx="7713">
                  <c:v>6.7271275999999993</c:v>
                </c:pt>
                <c:pt idx="7714">
                  <c:v>6.8366599999999993</c:v>
                </c:pt>
                <c:pt idx="7715">
                  <c:v>6.9928691999999995</c:v>
                </c:pt>
                <c:pt idx="7716">
                  <c:v>7.0429947999999998</c:v>
                </c:pt>
                <c:pt idx="7717">
                  <c:v>7.1031687999999997</c:v>
                </c:pt>
                <c:pt idx="7718">
                  <c:v>6.9784607999999997</c:v>
                </c:pt>
                <c:pt idx="7719">
                  <c:v>6.8818147999999999</c:v>
                </c:pt>
                <c:pt idx="7720">
                  <c:v>6.8783371999999998</c:v>
                </c:pt>
                <c:pt idx="7721">
                  <c:v>6.9415296</c:v>
                </c:pt>
                <c:pt idx="7722">
                  <c:v>6.9624036</c:v>
                </c:pt>
                <c:pt idx="7723">
                  <c:v>6.9340631999999998</c:v>
                </c:pt>
                <c:pt idx="7724">
                  <c:v>6.9616628</c:v>
                </c:pt>
                <c:pt idx="7725">
                  <c:v>6.9955176000000003</c:v>
                </c:pt>
                <c:pt idx="7726">
                  <c:v>6.9790100000000006</c:v>
                </c:pt>
                <c:pt idx="7727">
                  <c:v>6.9609516000000005</c:v>
                </c:pt>
                <c:pt idx="7728">
                  <c:v>7.4798692000000004</c:v>
                </c:pt>
                <c:pt idx="7729">
                  <c:v>7.6818992000000001</c:v>
                </c:pt>
                <c:pt idx="7730">
                  <c:v>7.8370408000000005</c:v>
                </c:pt>
                <c:pt idx="7731">
                  <c:v>7.8905448000000007</c:v>
                </c:pt>
                <c:pt idx="7732">
                  <c:v>8.2089996000000003</c:v>
                </c:pt>
                <c:pt idx="7733">
                  <c:v>8.4667387999999999</c:v>
                </c:pt>
                <c:pt idx="7734">
                  <c:v>8.7289639999999995</c:v>
                </c:pt>
                <c:pt idx="7735">
                  <c:v>9.5683499999999988</c:v>
                </c:pt>
                <c:pt idx="7736">
                  <c:v>9.6958299999999991</c:v>
                </c:pt>
                <c:pt idx="7737">
                  <c:v>9.7244795999999987</c:v>
                </c:pt>
                <c:pt idx="7738">
                  <c:v>9.7128619999999994</c:v>
                </c:pt>
                <c:pt idx="7739">
                  <c:v>9.6125527999999996</c:v>
                </c:pt>
                <c:pt idx="7740">
                  <c:v>9.3521356000000004</c:v>
                </c:pt>
                <c:pt idx="7741">
                  <c:v>9.0231632000000008</c:v>
                </c:pt>
                <c:pt idx="7742">
                  <c:v>8.6874435999999999</c:v>
                </c:pt>
                <c:pt idx="7743">
                  <c:v>8.1785320000000006</c:v>
                </c:pt>
                <c:pt idx="7744">
                  <c:v>7.7055580000000008</c:v>
                </c:pt>
                <c:pt idx="7745">
                  <c:v>7.3238308000000005</c:v>
                </c:pt>
                <c:pt idx="7746">
                  <c:v>7.1193016000000009</c:v>
                </c:pt>
                <c:pt idx="7747">
                  <c:v>7.0617876000000006</c:v>
                </c:pt>
                <c:pt idx="7748">
                  <c:v>7.0617876000000006</c:v>
                </c:pt>
                <c:pt idx="7749">
                  <c:v>7.0506056000000008</c:v>
                </c:pt>
                <c:pt idx="7750">
                  <c:v>7.0468412000000011</c:v>
                </c:pt>
                <c:pt idx="7751">
                  <c:v>7.0468412000000011</c:v>
                </c:pt>
                <c:pt idx="7752">
                  <c:v>7.0468412000000011</c:v>
                </c:pt>
                <c:pt idx="7753">
                  <c:v>7.0468412000000011</c:v>
                </c:pt>
                <c:pt idx="7754">
                  <c:v>7.0468412000000011</c:v>
                </c:pt>
                <c:pt idx="7755">
                  <c:v>7.1268412000000012</c:v>
                </c:pt>
                <c:pt idx="7756">
                  <c:v>7.1263240000000012</c:v>
                </c:pt>
                <c:pt idx="7757">
                  <c:v>7.1263240000000012</c:v>
                </c:pt>
                <c:pt idx="7758">
                  <c:v>7.1263240000000012</c:v>
                </c:pt>
                <c:pt idx="7759">
                  <c:v>7.1533004000000009</c:v>
                </c:pt>
                <c:pt idx="7760">
                  <c:v>6.9374032000000012</c:v>
                </c:pt>
                <c:pt idx="7761">
                  <c:v>6.6830364000000015</c:v>
                </c:pt>
                <c:pt idx="7762">
                  <c:v>6.4388272000000013</c:v>
                </c:pt>
                <c:pt idx="7763">
                  <c:v>6.1380392000000015</c:v>
                </c:pt>
                <c:pt idx="7764">
                  <c:v>6.0903604000000016</c:v>
                </c:pt>
                <c:pt idx="7765">
                  <c:v>6.5406476000000016</c:v>
                </c:pt>
                <c:pt idx="7766">
                  <c:v>6.6263936000000019</c:v>
                </c:pt>
                <c:pt idx="7767">
                  <c:v>6.6965552000000015</c:v>
                </c:pt>
                <c:pt idx="7768">
                  <c:v>7.1307308000000011</c:v>
                </c:pt>
                <c:pt idx="7769">
                  <c:v>7.5584224000000013</c:v>
                </c:pt>
                <c:pt idx="7770">
                  <c:v>7.5231400000000015</c:v>
                </c:pt>
                <c:pt idx="7771">
                  <c:v>7.5052424000000011</c:v>
                </c:pt>
                <c:pt idx="7772">
                  <c:v>7.5052424000000011</c:v>
                </c:pt>
                <c:pt idx="7773">
                  <c:v>7.5052424000000011</c:v>
                </c:pt>
                <c:pt idx="7774">
                  <c:v>7.5052424000000011</c:v>
                </c:pt>
                <c:pt idx="7775">
                  <c:v>7.5052424000000011</c:v>
                </c:pt>
                <c:pt idx="7776">
                  <c:v>7.5052424000000011</c:v>
                </c:pt>
                <c:pt idx="7777">
                  <c:v>7.5052424000000011</c:v>
                </c:pt>
                <c:pt idx="7778">
                  <c:v>7.5052424000000011</c:v>
                </c:pt>
                <c:pt idx="7779">
                  <c:v>7.5052424000000011</c:v>
                </c:pt>
                <c:pt idx="7780">
                  <c:v>7.5052424000000011</c:v>
                </c:pt>
                <c:pt idx="7781">
                  <c:v>7.5052424000000011</c:v>
                </c:pt>
                <c:pt idx="7782">
                  <c:v>7.4998248000000007</c:v>
                </c:pt>
                <c:pt idx="7783">
                  <c:v>7.5131508000000009</c:v>
                </c:pt>
                <c:pt idx="7784">
                  <c:v>7.5383960000000005</c:v>
                </c:pt>
                <c:pt idx="7785">
                  <c:v>7.4753008000000003</c:v>
                </c:pt>
                <c:pt idx="7786">
                  <c:v>7.0748724000000003</c:v>
                </c:pt>
                <c:pt idx="7787">
                  <c:v>6.5482396000000005</c:v>
                </c:pt>
                <c:pt idx="7788">
                  <c:v>5.9593236000000003</c:v>
                </c:pt>
                <c:pt idx="7789">
                  <c:v>5.3496776000000006</c:v>
                </c:pt>
                <c:pt idx="7790">
                  <c:v>4.7511960000000002</c:v>
                </c:pt>
                <c:pt idx="7791">
                  <c:v>4.2506311999999999</c:v>
                </c:pt>
                <c:pt idx="7792">
                  <c:v>3.8940248</c:v>
                </c:pt>
                <c:pt idx="7793">
                  <c:v>3.7449415999999998</c:v>
                </c:pt>
                <c:pt idx="7794">
                  <c:v>3.5900239999999997</c:v>
                </c:pt>
                <c:pt idx="7795">
                  <c:v>3.5681755999999996</c:v>
                </c:pt>
                <c:pt idx="7796">
                  <c:v>3.5681755999999996</c:v>
                </c:pt>
                <c:pt idx="7797">
                  <c:v>3.5681755999999996</c:v>
                </c:pt>
                <c:pt idx="7798">
                  <c:v>3.5681755999999996</c:v>
                </c:pt>
                <c:pt idx="7799">
                  <c:v>3.5681755999999996</c:v>
                </c:pt>
                <c:pt idx="7800">
                  <c:v>3.5681755999999996</c:v>
                </c:pt>
                <c:pt idx="7801">
                  <c:v>3.5681755999999996</c:v>
                </c:pt>
                <c:pt idx="7802">
                  <c:v>3.5681755999999996</c:v>
                </c:pt>
                <c:pt idx="7803">
                  <c:v>3.5681755999999996</c:v>
                </c:pt>
                <c:pt idx="7804">
                  <c:v>3.5681755999999996</c:v>
                </c:pt>
                <c:pt idx="7805">
                  <c:v>3.5681755999999996</c:v>
                </c:pt>
                <c:pt idx="7806">
                  <c:v>3.6481755999999996</c:v>
                </c:pt>
                <c:pt idx="7807">
                  <c:v>3.6185343999999997</c:v>
                </c:pt>
                <c:pt idx="7808">
                  <c:v>3.4678231999999998</c:v>
                </c:pt>
                <c:pt idx="7809">
                  <c:v>3.4884939999999998</c:v>
                </c:pt>
                <c:pt idx="7810">
                  <c:v>3.4499703999999998</c:v>
                </c:pt>
                <c:pt idx="7811">
                  <c:v>3.1094879999999998</c:v>
                </c:pt>
                <c:pt idx="7812">
                  <c:v>2.8230143999999999</c:v>
                </c:pt>
                <c:pt idx="7813">
                  <c:v>2.0534239999999997</c:v>
                </c:pt>
                <c:pt idx="7814">
                  <c:v>1.3334435999999996</c:v>
                </c:pt>
                <c:pt idx="7815">
                  <c:v>0.91069359999999966</c:v>
                </c:pt>
                <c:pt idx="7816">
                  <c:v>0.81646439999999965</c:v>
                </c:pt>
                <c:pt idx="7817">
                  <c:v>1.0032187999999995</c:v>
                </c:pt>
                <c:pt idx="7818">
                  <c:v>1.0032187999999995</c:v>
                </c:pt>
                <c:pt idx="7819">
                  <c:v>1.0032187999999995</c:v>
                </c:pt>
                <c:pt idx="7820">
                  <c:v>1.0032187999999995</c:v>
                </c:pt>
                <c:pt idx="7821">
                  <c:v>1.1360187999999996</c:v>
                </c:pt>
                <c:pt idx="7822">
                  <c:v>1.3504187999999995</c:v>
                </c:pt>
                <c:pt idx="7823">
                  <c:v>1.4568187999999995</c:v>
                </c:pt>
                <c:pt idx="7824">
                  <c:v>1.4568187999999995</c:v>
                </c:pt>
                <c:pt idx="7825">
                  <c:v>1.4568187999999995</c:v>
                </c:pt>
                <c:pt idx="7826">
                  <c:v>1.5104187999999996</c:v>
                </c:pt>
                <c:pt idx="7827">
                  <c:v>1.6176187999999996</c:v>
                </c:pt>
                <c:pt idx="7828">
                  <c:v>1.6712187999999997</c:v>
                </c:pt>
                <c:pt idx="7829">
                  <c:v>1.6712187999999997</c:v>
                </c:pt>
                <c:pt idx="7830">
                  <c:v>1.6712187999999997</c:v>
                </c:pt>
                <c:pt idx="7831">
                  <c:v>1.6976187999999997</c:v>
                </c:pt>
                <c:pt idx="7832">
                  <c:v>1.9248535999999996</c:v>
                </c:pt>
                <c:pt idx="7833">
                  <c:v>1.9324279999999996</c:v>
                </c:pt>
                <c:pt idx="7834">
                  <c:v>1.3293987999999994</c:v>
                </c:pt>
                <c:pt idx="7835">
                  <c:v>0.74932919999999936</c:v>
                </c:pt>
                <c:pt idx="7836">
                  <c:v>0</c:v>
                </c:pt>
                <c:pt idx="7837">
                  <c:v>0.26235319999999995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0.1659236</c:v>
                </c:pt>
                <c:pt idx="7842">
                  <c:v>0.19986999999999999</c:v>
                </c:pt>
                <c:pt idx="7843">
                  <c:v>0.16061159999999999</c:v>
                </c:pt>
                <c:pt idx="7844">
                  <c:v>0.16061159999999999</c:v>
                </c:pt>
                <c:pt idx="7845">
                  <c:v>0.16061159999999999</c:v>
                </c:pt>
                <c:pt idx="7846">
                  <c:v>0.16061159999999999</c:v>
                </c:pt>
                <c:pt idx="7847">
                  <c:v>0.16061159999999999</c:v>
                </c:pt>
                <c:pt idx="7848">
                  <c:v>0.34701159999999998</c:v>
                </c:pt>
                <c:pt idx="7849">
                  <c:v>0.34701159999999998</c:v>
                </c:pt>
                <c:pt idx="7850">
                  <c:v>0.40061159999999996</c:v>
                </c:pt>
                <c:pt idx="7851">
                  <c:v>0.40061159999999996</c:v>
                </c:pt>
                <c:pt idx="7852">
                  <c:v>0.40061159999999996</c:v>
                </c:pt>
                <c:pt idx="7853">
                  <c:v>0.40061159999999996</c:v>
                </c:pt>
                <c:pt idx="7854">
                  <c:v>0.42701159999999994</c:v>
                </c:pt>
                <c:pt idx="7855">
                  <c:v>0.42701159999999994</c:v>
                </c:pt>
                <c:pt idx="7856">
                  <c:v>0.43506199999999995</c:v>
                </c:pt>
                <c:pt idx="7857">
                  <c:v>0.31079759999999995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2.64E-2</c:v>
                </c:pt>
                <c:pt idx="7878">
                  <c:v>2.64E-2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1.2812000000000004E-2</c:v>
                </c:pt>
                <c:pt idx="7887">
                  <c:v>0</c:v>
                </c:pt>
                <c:pt idx="7888">
                  <c:v>0</c:v>
                </c:pt>
                <c:pt idx="7889">
                  <c:v>3.4865199999999999E-2</c:v>
                </c:pt>
                <c:pt idx="7890">
                  <c:v>1.4092800000000003E-2</c:v>
                </c:pt>
                <c:pt idx="7891">
                  <c:v>6.6880000000000238E-4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0.42033119999999996</c:v>
                </c:pt>
                <c:pt idx="7897">
                  <c:v>0.42033119999999996</c:v>
                </c:pt>
                <c:pt idx="7898">
                  <c:v>0.42033119999999996</c:v>
                </c:pt>
                <c:pt idx="7899">
                  <c:v>0.657246</c:v>
                </c:pt>
                <c:pt idx="7900">
                  <c:v>0.79084600000000005</c:v>
                </c:pt>
                <c:pt idx="7901">
                  <c:v>0.79084600000000005</c:v>
                </c:pt>
                <c:pt idx="7902">
                  <c:v>0.79084600000000005</c:v>
                </c:pt>
                <c:pt idx="7903">
                  <c:v>0.78261960000000008</c:v>
                </c:pt>
                <c:pt idx="7904">
                  <c:v>0.73912240000000007</c:v>
                </c:pt>
                <c:pt idx="7905">
                  <c:v>0.68711280000000008</c:v>
                </c:pt>
                <c:pt idx="7906">
                  <c:v>0.57531960000000004</c:v>
                </c:pt>
                <c:pt idx="7907">
                  <c:v>0.51136120000000007</c:v>
                </c:pt>
                <c:pt idx="7908">
                  <c:v>2.2889287999999999</c:v>
                </c:pt>
                <c:pt idx="7909">
                  <c:v>5.5488280000000003</c:v>
                </c:pt>
                <c:pt idx="7910">
                  <c:v>6.4874284000000007</c:v>
                </c:pt>
                <c:pt idx="7911">
                  <c:v>6.5228384000000004</c:v>
                </c:pt>
                <c:pt idx="7912">
                  <c:v>6.7490764000000008</c:v>
                </c:pt>
                <c:pt idx="7913">
                  <c:v>6.7906456000000004</c:v>
                </c:pt>
                <c:pt idx="7914">
                  <c:v>7.2863068000000002</c:v>
                </c:pt>
                <c:pt idx="7915">
                  <c:v>7.9195720000000005</c:v>
                </c:pt>
                <c:pt idx="7916">
                  <c:v>8.2101576000000005</c:v>
                </c:pt>
                <c:pt idx="7917">
                  <c:v>8.501194400000001</c:v>
                </c:pt>
                <c:pt idx="7918">
                  <c:v>8.6317880000000002</c:v>
                </c:pt>
                <c:pt idx="7919">
                  <c:v>8.7368515999999996</c:v>
                </c:pt>
                <c:pt idx="7920">
                  <c:v>8.7253471999999999</c:v>
                </c:pt>
                <c:pt idx="7921">
                  <c:v>8.7202447999999997</c:v>
                </c:pt>
                <c:pt idx="7922">
                  <c:v>8.7114416000000006</c:v>
                </c:pt>
                <c:pt idx="7923">
                  <c:v>8.7498668000000013</c:v>
                </c:pt>
                <c:pt idx="7924">
                  <c:v>8.739166400000002</c:v>
                </c:pt>
                <c:pt idx="7925">
                  <c:v>8.7384608000000021</c:v>
                </c:pt>
                <c:pt idx="7926">
                  <c:v>8.7377520000000022</c:v>
                </c:pt>
                <c:pt idx="7927">
                  <c:v>8.7543408000000014</c:v>
                </c:pt>
                <c:pt idx="7928">
                  <c:v>8.7073992000000011</c:v>
                </c:pt>
                <c:pt idx="7929">
                  <c:v>8.753006000000001</c:v>
                </c:pt>
                <c:pt idx="7930">
                  <c:v>8.6243788000000006</c:v>
                </c:pt>
                <c:pt idx="7931">
                  <c:v>8.2570760000000014</c:v>
                </c:pt>
                <c:pt idx="7932">
                  <c:v>8.0230592000000023</c:v>
                </c:pt>
                <c:pt idx="7933">
                  <c:v>7.7570064000000025</c:v>
                </c:pt>
                <c:pt idx="7934">
                  <c:v>7.7649504000000027</c:v>
                </c:pt>
                <c:pt idx="7935">
                  <c:v>7.6775356000000023</c:v>
                </c:pt>
                <c:pt idx="7936">
                  <c:v>7.4680728000000025</c:v>
                </c:pt>
                <c:pt idx="7937">
                  <c:v>7.2131328000000021</c:v>
                </c:pt>
                <c:pt idx="7938">
                  <c:v>7.0703032000000023</c:v>
                </c:pt>
                <c:pt idx="7939">
                  <c:v>7.0439332000000023</c:v>
                </c:pt>
                <c:pt idx="7940">
                  <c:v>7.0703332000000021</c:v>
                </c:pt>
                <c:pt idx="7941">
                  <c:v>7.0703332000000021</c:v>
                </c:pt>
                <c:pt idx="7942">
                  <c:v>7.0703332000000021</c:v>
                </c:pt>
                <c:pt idx="7943">
                  <c:v>7.0703332000000021</c:v>
                </c:pt>
                <c:pt idx="7944">
                  <c:v>7.0703332000000021</c:v>
                </c:pt>
                <c:pt idx="7945">
                  <c:v>7.0703332000000021</c:v>
                </c:pt>
                <c:pt idx="7946">
                  <c:v>7.0703332000000021</c:v>
                </c:pt>
                <c:pt idx="7947">
                  <c:v>7.066346000000002</c:v>
                </c:pt>
                <c:pt idx="7948">
                  <c:v>7.0606152000000018</c:v>
                </c:pt>
                <c:pt idx="7949">
                  <c:v>7.0377788000000017</c:v>
                </c:pt>
                <c:pt idx="7950">
                  <c:v>6.9994928000000014</c:v>
                </c:pt>
                <c:pt idx="7951">
                  <c:v>6.9613704000000016</c:v>
                </c:pt>
                <c:pt idx="7952">
                  <c:v>6.9128288000000016</c:v>
                </c:pt>
                <c:pt idx="7953">
                  <c:v>6.8029932000000013</c:v>
                </c:pt>
                <c:pt idx="7954">
                  <c:v>6.7212776000000014</c:v>
                </c:pt>
                <c:pt idx="7955">
                  <c:v>6.9838016000000014</c:v>
                </c:pt>
                <c:pt idx="7956">
                  <c:v>7.532537200000001</c:v>
                </c:pt>
                <c:pt idx="7957">
                  <c:v>7.8288240000000009</c:v>
                </c:pt>
                <c:pt idx="7958">
                  <c:v>7.8400296000000012</c:v>
                </c:pt>
                <c:pt idx="7959">
                  <c:v>8.3392576000000016</c:v>
                </c:pt>
                <c:pt idx="7960">
                  <c:v>8.8809076000000022</c:v>
                </c:pt>
                <c:pt idx="7961">
                  <c:v>9.3888648000000021</c:v>
                </c:pt>
                <c:pt idx="7962">
                  <c:v>9.787326000000002</c:v>
                </c:pt>
                <c:pt idx="7963">
                  <c:v>9.9783412000000027</c:v>
                </c:pt>
                <c:pt idx="7964">
                  <c:v>10.421804800000002</c:v>
                </c:pt>
                <c:pt idx="7965">
                  <c:v>10.572538400000003</c:v>
                </c:pt>
                <c:pt idx="7966">
                  <c:v>10.581692800000003</c:v>
                </c:pt>
                <c:pt idx="7967">
                  <c:v>10.541796000000003</c:v>
                </c:pt>
                <c:pt idx="7968">
                  <c:v>10.533737600000004</c:v>
                </c:pt>
                <c:pt idx="7969">
                  <c:v>10.515991600000003</c:v>
                </c:pt>
                <c:pt idx="7970">
                  <c:v>10.501874000000003</c:v>
                </c:pt>
                <c:pt idx="7971">
                  <c:v>10.490069200000002</c:v>
                </c:pt>
                <c:pt idx="7972">
                  <c:v>10.457342400000002</c:v>
                </c:pt>
                <c:pt idx="7973">
                  <c:v>10.424943600000002</c:v>
                </c:pt>
                <c:pt idx="7974">
                  <c:v>10.386965600000002</c:v>
                </c:pt>
                <c:pt idx="7975">
                  <c:v>10.255039200000002</c:v>
                </c:pt>
                <c:pt idx="7976">
                  <c:v>9.9740100000000016</c:v>
                </c:pt>
                <c:pt idx="7977">
                  <c:v>9.5673996000000017</c:v>
                </c:pt>
                <c:pt idx="7978">
                  <c:v>9.0573924000000012</c:v>
                </c:pt>
                <c:pt idx="7979">
                  <c:v>8.6413164000000009</c:v>
                </c:pt>
                <c:pt idx="7980">
                  <c:v>8.1101416000000004</c:v>
                </c:pt>
                <c:pt idx="7981">
                  <c:v>7.6494128000000003</c:v>
                </c:pt>
                <c:pt idx="7982">
                  <c:v>7.2025744000000005</c:v>
                </c:pt>
                <c:pt idx="7983">
                  <c:v>6.8475696000000008</c:v>
                </c:pt>
                <c:pt idx="7984">
                  <c:v>6.5992332000000005</c:v>
                </c:pt>
                <c:pt idx="7985">
                  <c:v>6.3979572000000005</c:v>
                </c:pt>
                <c:pt idx="7986">
                  <c:v>6.2198304000000002</c:v>
                </c:pt>
                <c:pt idx="7987">
                  <c:v>6.1659196000000005</c:v>
                </c:pt>
                <c:pt idx="7988">
                  <c:v>6.1608592000000009</c:v>
                </c:pt>
                <c:pt idx="7989">
                  <c:v>6.1608592000000009</c:v>
                </c:pt>
                <c:pt idx="7990">
                  <c:v>6.1608592000000009</c:v>
                </c:pt>
                <c:pt idx="7991">
                  <c:v>6.2144592000000012</c:v>
                </c:pt>
                <c:pt idx="7992">
                  <c:v>6.2680592000000015</c:v>
                </c:pt>
                <c:pt idx="7993">
                  <c:v>6.2379044000000015</c:v>
                </c:pt>
                <c:pt idx="7994">
                  <c:v>6.2055292000000017</c:v>
                </c:pt>
                <c:pt idx="7995">
                  <c:v>6.1817048000000021</c:v>
                </c:pt>
                <c:pt idx="7996">
                  <c:v>6.1637284000000019</c:v>
                </c:pt>
                <c:pt idx="7997">
                  <c:v>6.1462168000000021</c:v>
                </c:pt>
                <c:pt idx="7998">
                  <c:v>6.1700144000000021</c:v>
                </c:pt>
                <c:pt idx="7999">
                  <c:v>7.8827636000000023</c:v>
                </c:pt>
                <c:pt idx="8000">
                  <c:v>8.1651176000000021</c:v>
                </c:pt>
                <c:pt idx="8001">
                  <c:v>8.210720000000002</c:v>
                </c:pt>
                <c:pt idx="8002">
                  <c:v>8.0964564000000028</c:v>
                </c:pt>
                <c:pt idx="8003">
                  <c:v>7.8222080000000025</c:v>
                </c:pt>
                <c:pt idx="8004">
                  <c:v>7.3976072000000022</c:v>
                </c:pt>
                <c:pt idx="8005">
                  <c:v>7.8589252000000025</c:v>
                </c:pt>
                <c:pt idx="8006">
                  <c:v>7.7241480000000022</c:v>
                </c:pt>
                <c:pt idx="8007">
                  <c:v>7.380659200000002</c:v>
                </c:pt>
                <c:pt idx="8008">
                  <c:v>7.0099872000000021</c:v>
                </c:pt>
                <c:pt idx="8009">
                  <c:v>6.8485884000000024</c:v>
                </c:pt>
                <c:pt idx="8010">
                  <c:v>6.7990952000000027</c:v>
                </c:pt>
                <c:pt idx="8011">
                  <c:v>6.7713544000000025</c:v>
                </c:pt>
                <c:pt idx="8012">
                  <c:v>6.7713544000000025</c:v>
                </c:pt>
                <c:pt idx="8013">
                  <c:v>6.7713544000000025</c:v>
                </c:pt>
                <c:pt idx="8014">
                  <c:v>7.159110400000003</c:v>
                </c:pt>
                <c:pt idx="8015">
                  <c:v>7.159110400000003</c:v>
                </c:pt>
                <c:pt idx="8016">
                  <c:v>7.2391104000000031</c:v>
                </c:pt>
                <c:pt idx="8017">
                  <c:v>7.4791104000000033</c:v>
                </c:pt>
                <c:pt idx="8018">
                  <c:v>9.1554508000000041</c:v>
                </c:pt>
                <c:pt idx="8019">
                  <c:v>9.7145200000000038</c:v>
                </c:pt>
                <c:pt idx="8020">
                  <c:v>9.7945200000000039</c:v>
                </c:pt>
                <c:pt idx="8021">
                  <c:v>9.7926216000000039</c:v>
                </c:pt>
                <c:pt idx="8022">
                  <c:v>9.7855612000000036</c:v>
                </c:pt>
                <c:pt idx="8023">
                  <c:v>9.7564272000000027</c:v>
                </c:pt>
                <c:pt idx="8024">
                  <c:v>9.7144004000000024</c:v>
                </c:pt>
                <c:pt idx="8025">
                  <c:v>9.7600704000000018</c:v>
                </c:pt>
                <c:pt idx="8026">
                  <c:v>9.7653184000000017</c:v>
                </c:pt>
                <c:pt idx="8027">
                  <c:v>9.6533512000000012</c:v>
                </c:pt>
                <c:pt idx="8028">
                  <c:v>9.7610484000000017</c:v>
                </c:pt>
                <c:pt idx="8029">
                  <c:v>9.5552032000000011</c:v>
                </c:pt>
                <c:pt idx="8030">
                  <c:v>9.2770072000000017</c:v>
                </c:pt>
                <c:pt idx="8031">
                  <c:v>8.9446812000000016</c:v>
                </c:pt>
                <c:pt idx="8032">
                  <c:v>8.6083144000000011</c:v>
                </c:pt>
                <c:pt idx="8033">
                  <c:v>8.4153908000000008</c:v>
                </c:pt>
                <c:pt idx="8034">
                  <c:v>8.3368844000000006</c:v>
                </c:pt>
                <c:pt idx="8035">
                  <c:v>8.3368844000000006</c:v>
                </c:pt>
                <c:pt idx="8036">
                  <c:v>8.3368844000000006</c:v>
                </c:pt>
                <c:pt idx="8037">
                  <c:v>8.3368844000000006</c:v>
                </c:pt>
                <c:pt idx="8038">
                  <c:v>8.3368844000000006</c:v>
                </c:pt>
                <c:pt idx="8039">
                  <c:v>8.3368844000000006</c:v>
                </c:pt>
                <c:pt idx="8040">
                  <c:v>8.3368844000000006</c:v>
                </c:pt>
                <c:pt idx="8041">
                  <c:v>8.3368844000000006</c:v>
                </c:pt>
                <c:pt idx="8042">
                  <c:v>8.3368844000000006</c:v>
                </c:pt>
                <c:pt idx="8043">
                  <c:v>8.3368844000000006</c:v>
                </c:pt>
                <c:pt idx="8044">
                  <c:v>8.3368844000000006</c:v>
                </c:pt>
                <c:pt idx="8045">
                  <c:v>8.3368844000000006</c:v>
                </c:pt>
                <c:pt idx="8046">
                  <c:v>8.3368844000000006</c:v>
                </c:pt>
                <c:pt idx="8047">
                  <c:v>8.3302124000000006</c:v>
                </c:pt>
                <c:pt idx="8048">
                  <c:v>8.1679036000000007</c:v>
                </c:pt>
                <c:pt idx="8049">
                  <c:v>7.9054532000000011</c:v>
                </c:pt>
                <c:pt idx="8050">
                  <c:v>7.5437272000000011</c:v>
                </c:pt>
                <c:pt idx="8051">
                  <c:v>7.1283752000000007</c:v>
                </c:pt>
                <c:pt idx="8052">
                  <c:v>6.8626948000000008</c:v>
                </c:pt>
                <c:pt idx="8053">
                  <c:v>6.5341320000000005</c:v>
                </c:pt>
                <c:pt idx="8054">
                  <c:v>6.4086748000000009</c:v>
                </c:pt>
                <c:pt idx="8055">
                  <c:v>6.4080788000000011</c:v>
                </c:pt>
                <c:pt idx="8056">
                  <c:v>6.5190068000000014</c:v>
                </c:pt>
                <c:pt idx="8057">
                  <c:v>6.5672412000000016</c:v>
                </c:pt>
                <c:pt idx="8058">
                  <c:v>6.5468884000000012</c:v>
                </c:pt>
                <c:pt idx="8059">
                  <c:v>6.5194788000000008</c:v>
                </c:pt>
                <c:pt idx="8060">
                  <c:v>6.4955208000000004</c:v>
                </c:pt>
                <c:pt idx="8061">
                  <c:v>6.4724952</c:v>
                </c:pt>
                <c:pt idx="8062">
                  <c:v>6.4530488000000004</c:v>
                </c:pt>
                <c:pt idx="8063">
                  <c:v>6.4408647999999999</c:v>
                </c:pt>
                <c:pt idx="8064">
                  <c:v>6.4340967999999998</c:v>
                </c:pt>
                <c:pt idx="8065">
                  <c:v>6.4340967999999998</c:v>
                </c:pt>
                <c:pt idx="8066">
                  <c:v>6.4340967999999998</c:v>
                </c:pt>
                <c:pt idx="8067">
                  <c:v>6.4263567999999998</c:v>
                </c:pt>
                <c:pt idx="8068">
                  <c:v>6.4216667999999997</c:v>
                </c:pt>
                <c:pt idx="8069">
                  <c:v>6.4183915999999996</c:v>
                </c:pt>
                <c:pt idx="8070">
                  <c:v>6.4108668</c:v>
                </c:pt>
                <c:pt idx="8071">
                  <c:v>6.3743704000000001</c:v>
                </c:pt>
                <c:pt idx="8072">
                  <c:v>6.2745724000000003</c:v>
                </c:pt>
                <c:pt idx="8073">
                  <c:v>6.0872028</c:v>
                </c:pt>
                <c:pt idx="8074">
                  <c:v>5.8250412000000003</c:v>
                </c:pt>
                <c:pt idx="8075">
                  <c:v>5.4849424000000004</c:v>
                </c:pt>
                <c:pt idx="8076">
                  <c:v>5.0788724000000007</c:v>
                </c:pt>
                <c:pt idx="8077">
                  <c:v>4.7052384000000007</c:v>
                </c:pt>
                <c:pt idx="8078">
                  <c:v>4.3895604000000006</c:v>
                </c:pt>
                <c:pt idx="8079">
                  <c:v>4.0593932000000006</c:v>
                </c:pt>
                <c:pt idx="8080">
                  <c:v>3.9250036000000006</c:v>
                </c:pt>
                <c:pt idx="8081">
                  <c:v>3.7628952000000004</c:v>
                </c:pt>
                <c:pt idx="8082">
                  <c:v>3.6089300000000004</c:v>
                </c:pt>
                <c:pt idx="8083">
                  <c:v>3.5349184000000005</c:v>
                </c:pt>
                <c:pt idx="8084">
                  <c:v>3.4891164000000003</c:v>
                </c:pt>
                <c:pt idx="8085">
                  <c:v>3.4500612000000004</c:v>
                </c:pt>
                <c:pt idx="8086">
                  <c:v>3.4206512000000004</c:v>
                </c:pt>
                <c:pt idx="8087">
                  <c:v>3.3773512000000006</c:v>
                </c:pt>
                <c:pt idx="8088">
                  <c:v>3.3386676000000004</c:v>
                </c:pt>
                <c:pt idx="8089">
                  <c:v>3.3019572000000004</c:v>
                </c:pt>
                <c:pt idx="8090">
                  <c:v>3.2814240000000003</c:v>
                </c:pt>
                <c:pt idx="8091">
                  <c:v>3.2633260000000002</c:v>
                </c:pt>
                <c:pt idx="8092">
                  <c:v>3.2364804</c:v>
                </c:pt>
                <c:pt idx="8093">
                  <c:v>3.2247716</c:v>
                </c:pt>
                <c:pt idx="8094">
                  <c:v>3.2148588</c:v>
                </c:pt>
                <c:pt idx="8095">
                  <c:v>3.1676980000000001</c:v>
                </c:pt>
                <c:pt idx="8096">
                  <c:v>3.0210196000000002</c:v>
                </c:pt>
                <c:pt idx="8097">
                  <c:v>2.7358720000000001</c:v>
                </c:pt>
                <c:pt idx="8098">
                  <c:v>2.4585688000000001</c:v>
                </c:pt>
                <c:pt idx="8099">
                  <c:v>2.1476572000000003</c:v>
                </c:pt>
                <c:pt idx="8100">
                  <c:v>1.5438292000000002</c:v>
                </c:pt>
                <c:pt idx="8101">
                  <c:v>0.94971800000000017</c:v>
                </c:pt>
                <c:pt idx="8102">
                  <c:v>0.41607840000000018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3.7915600000000008E-2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0.20902519999999999</c:v>
                </c:pt>
                <c:pt idx="8275">
                  <c:v>0.42852999999999997</c:v>
                </c:pt>
                <c:pt idx="8276">
                  <c:v>0.64719879999999996</c:v>
                </c:pt>
                <c:pt idx="8277">
                  <c:v>1.0048116</c:v>
                </c:pt>
                <c:pt idx="8278">
                  <c:v>1.0444464</c:v>
                </c:pt>
                <c:pt idx="8279">
                  <c:v>1.0133103999999999</c:v>
                </c:pt>
                <c:pt idx="8280">
                  <c:v>1.0718836</c:v>
                </c:pt>
                <c:pt idx="8281">
                  <c:v>1.1315040000000001</c:v>
                </c:pt>
                <c:pt idx="8282">
                  <c:v>1.1169264000000001</c:v>
                </c:pt>
                <c:pt idx="8283">
                  <c:v>1.1040204</c:v>
                </c:pt>
                <c:pt idx="8284">
                  <c:v>1.173378</c:v>
                </c:pt>
                <c:pt idx="8285">
                  <c:v>1.3243968000000002</c:v>
                </c:pt>
                <c:pt idx="8286">
                  <c:v>1.3900188000000002</c:v>
                </c:pt>
                <c:pt idx="8287">
                  <c:v>1.3578824000000003</c:v>
                </c:pt>
                <c:pt idx="8288">
                  <c:v>1.2827056000000003</c:v>
                </c:pt>
                <c:pt idx="8289">
                  <c:v>1.2065524000000003</c:v>
                </c:pt>
                <c:pt idx="8290">
                  <c:v>1.1883460000000003</c:v>
                </c:pt>
                <c:pt idx="8291">
                  <c:v>0.96316480000000038</c:v>
                </c:pt>
                <c:pt idx="8292">
                  <c:v>0.8093132000000004</c:v>
                </c:pt>
                <c:pt idx="8293">
                  <c:v>0.6127440000000004</c:v>
                </c:pt>
                <c:pt idx="8294">
                  <c:v>0.48855960000000043</c:v>
                </c:pt>
                <c:pt idx="8295">
                  <c:v>0.35719720000000044</c:v>
                </c:pt>
                <c:pt idx="8296">
                  <c:v>0.22868560000000043</c:v>
                </c:pt>
                <c:pt idx="8297">
                  <c:v>0.12569160000000043</c:v>
                </c:pt>
                <c:pt idx="8298">
                  <c:v>0.50120160000000047</c:v>
                </c:pt>
                <c:pt idx="8299">
                  <c:v>0.55863160000000045</c:v>
                </c:pt>
                <c:pt idx="8300">
                  <c:v>0.53987560000000046</c:v>
                </c:pt>
                <c:pt idx="8301">
                  <c:v>0.76982760000000039</c:v>
                </c:pt>
                <c:pt idx="8302">
                  <c:v>0.9132404000000004</c:v>
                </c:pt>
                <c:pt idx="8303">
                  <c:v>0.97478760000000042</c:v>
                </c:pt>
                <c:pt idx="8304">
                  <c:v>0.95356240000000048</c:v>
                </c:pt>
                <c:pt idx="8305">
                  <c:v>0.94083360000000049</c:v>
                </c:pt>
                <c:pt idx="8306">
                  <c:v>0.92117760000000048</c:v>
                </c:pt>
                <c:pt idx="8307">
                  <c:v>0.88767200000000046</c:v>
                </c:pt>
                <c:pt idx="8308">
                  <c:v>0.87359000000000042</c:v>
                </c:pt>
                <c:pt idx="8309">
                  <c:v>0.93153000000000041</c:v>
                </c:pt>
                <c:pt idx="8310">
                  <c:v>1.6297324000000004</c:v>
                </c:pt>
                <c:pt idx="8311">
                  <c:v>2.3368648000000003</c:v>
                </c:pt>
                <c:pt idx="8312">
                  <c:v>2.4587232000000001</c:v>
                </c:pt>
                <c:pt idx="8313">
                  <c:v>2.2863464000000002</c:v>
                </c:pt>
                <c:pt idx="8314">
                  <c:v>2.1039968000000004</c:v>
                </c:pt>
                <c:pt idx="8315">
                  <c:v>1.7296640000000005</c:v>
                </c:pt>
                <c:pt idx="8316">
                  <c:v>1.3385980000000006</c:v>
                </c:pt>
                <c:pt idx="8317">
                  <c:v>0.95955960000000062</c:v>
                </c:pt>
                <c:pt idx="8318">
                  <c:v>0.55862800000000057</c:v>
                </c:pt>
                <c:pt idx="8319">
                  <c:v>0.48714520000000061</c:v>
                </c:pt>
                <c:pt idx="8320">
                  <c:v>0.32318360000000063</c:v>
                </c:pt>
                <c:pt idx="8321">
                  <c:v>0.18496120000000063</c:v>
                </c:pt>
                <c:pt idx="8322">
                  <c:v>0.10940000000000064</c:v>
                </c:pt>
                <c:pt idx="8323">
                  <c:v>5.4082800000000639E-2</c:v>
                </c:pt>
                <c:pt idx="8324">
                  <c:v>3.3116400000000643E-2</c:v>
                </c:pt>
                <c:pt idx="8325">
                  <c:v>7.6416000000006437E-3</c:v>
                </c:pt>
                <c:pt idx="8326">
                  <c:v>0</c:v>
                </c:pt>
                <c:pt idx="8327">
                  <c:v>0.20589479999999999</c:v>
                </c:pt>
                <c:pt idx="8328">
                  <c:v>0.19698559999999998</c:v>
                </c:pt>
                <c:pt idx="8329">
                  <c:v>0.17609039999999998</c:v>
                </c:pt>
                <c:pt idx="8330">
                  <c:v>0.13995239999999998</c:v>
                </c:pt>
                <c:pt idx="8331">
                  <c:v>0.11154759999999997</c:v>
                </c:pt>
                <c:pt idx="8332">
                  <c:v>9.1703199999999971E-2</c:v>
                </c:pt>
                <c:pt idx="8333">
                  <c:v>6.9933599999999971E-2</c:v>
                </c:pt>
                <c:pt idx="8334">
                  <c:v>5.5040799999999973E-2</c:v>
                </c:pt>
                <c:pt idx="8335">
                  <c:v>0.28588559999999996</c:v>
                </c:pt>
                <c:pt idx="8336">
                  <c:v>0.25608799999999998</c:v>
                </c:pt>
                <c:pt idx="8337">
                  <c:v>0.15840679999999999</c:v>
                </c:pt>
                <c:pt idx="8338">
                  <c:v>1.6627599999999992E-2</c:v>
                </c:pt>
                <c:pt idx="8339">
                  <c:v>0</c:v>
                </c:pt>
                <c:pt idx="8340">
                  <c:v>0.56832480000000007</c:v>
                </c:pt>
                <c:pt idx="8341">
                  <c:v>0.58132760000000006</c:v>
                </c:pt>
                <c:pt idx="8342">
                  <c:v>0.43484960000000006</c:v>
                </c:pt>
                <c:pt idx="8343">
                  <c:v>0.19648240000000006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0.08</c:v>
                </c:pt>
                <c:pt idx="8376">
                  <c:v>0.16</c:v>
                </c:pt>
                <c:pt idx="8377">
                  <c:v>0.24</c:v>
                </c:pt>
                <c:pt idx="8378">
                  <c:v>0.24</c:v>
                </c:pt>
                <c:pt idx="8379">
                  <c:v>0.56000000000000005</c:v>
                </c:pt>
                <c:pt idx="8380">
                  <c:v>0.56000000000000005</c:v>
                </c:pt>
                <c:pt idx="8381">
                  <c:v>0.56000000000000005</c:v>
                </c:pt>
                <c:pt idx="8382">
                  <c:v>0.56000000000000005</c:v>
                </c:pt>
                <c:pt idx="8383">
                  <c:v>0.8</c:v>
                </c:pt>
                <c:pt idx="8384">
                  <c:v>0.94042680000000001</c:v>
                </c:pt>
                <c:pt idx="8385">
                  <c:v>0.93773919999999999</c:v>
                </c:pt>
                <c:pt idx="8386">
                  <c:v>0.84539200000000003</c:v>
                </c:pt>
                <c:pt idx="8387">
                  <c:v>0.88659520000000003</c:v>
                </c:pt>
                <c:pt idx="8388">
                  <c:v>0.51884280000000005</c:v>
                </c:pt>
                <c:pt idx="8389">
                  <c:v>0.14300600000000002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2.7380800000000004E-2</c:v>
                </c:pt>
                <c:pt idx="8435">
                  <c:v>0.12355240000000001</c:v>
                </c:pt>
                <c:pt idx="8436">
                  <c:v>0.47114200000000006</c:v>
                </c:pt>
                <c:pt idx="8437">
                  <c:v>0.70096160000000007</c:v>
                </c:pt>
                <c:pt idx="8438">
                  <c:v>0.43492600000000003</c:v>
                </c:pt>
                <c:pt idx="8439">
                  <c:v>0.15120600000000006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0.14257839999999999</c:v>
                </c:pt>
                <c:pt idx="8446">
                  <c:v>0.14257839999999999</c:v>
                </c:pt>
                <c:pt idx="8447">
                  <c:v>0.14257839999999999</c:v>
                </c:pt>
                <c:pt idx="8448">
                  <c:v>0.107332</c:v>
                </c:pt>
                <c:pt idx="8449">
                  <c:v>5.6955600000000002E-2</c:v>
                </c:pt>
                <c:pt idx="8450">
                  <c:v>4.1998000000000008E-2</c:v>
                </c:pt>
                <c:pt idx="8451">
                  <c:v>3.3356000000000011E-2</c:v>
                </c:pt>
                <c:pt idx="8452">
                  <c:v>2.1079600000000011E-2</c:v>
                </c:pt>
                <c:pt idx="8453">
                  <c:v>5.7376000000000111E-3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9.5978400000000019E-2</c:v>
                </c:pt>
                <c:pt idx="8461">
                  <c:v>7.934400000000022E-3</c:v>
                </c:pt>
                <c:pt idx="8462">
                  <c:v>0</c:v>
                </c:pt>
                <c:pt idx="8463">
                  <c:v>6.6359999999998642E-4</c:v>
                </c:pt>
                <c:pt idx="8464">
                  <c:v>0</c:v>
                </c:pt>
                <c:pt idx="8465">
                  <c:v>8.92516E-2</c:v>
                </c:pt>
                <c:pt idx="8466">
                  <c:v>0.19927080000000003</c:v>
                </c:pt>
                <c:pt idx="8467">
                  <c:v>0.16722680000000001</c:v>
                </c:pt>
                <c:pt idx="8468">
                  <c:v>0.15011960000000002</c:v>
                </c:pt>
                <c:pt idx="8469">
                  <c:v>0.12345680000000002</c:v>
                </c:pt>
                <c:pt idx="8470">
                  <c:v>9.5517600000000022E-2</c:v>
                </c:pt>
                <c:pt idx="8471">
                  <c:v>8.2704400000000025E-2</c:v>
                </c:pt>
                <c:pt idx="8472">
                  <c:v>8.2704400000000025E-2</c:v>
                </c:pt>
                <c:pt idx="8473">
                  <c:v>8.0600800000000028E-2</c:v>
                </c:pt>
                <c:pt idx="8474">
                  <c:v>8.0600800000000028E-2</c:v>
                </c:pt>
                <c:pt idx="8475">
                  <c:v>0.16060080000000004</c:v>
                </c:pt>
                <c:pt idx="8476">
                  <c:v>0.623332</c:v>
                </c:pt>
                <c:pt idx="8477">
                  <c:v>1.3253547999999999</c:v>
                </c:pt>
                <c:pt idx="8478">
                  <c:v>1.3978728</c:v>
                </c:pt>
                <c:pt idx="8479">
                  <c:v>1.3709092</c:v>
                </c:pt>
                <c:pt idx="8480">
                  <c:v>1.2618096000000001</c:v>
                </c:pt>
                <c:pt idx="8481">
                  <c:v>1.0409204000000001</c:v>
                </c:pt>
                <c:pt idx="8482">
                  <c:v>0.74544160000000004</c:v>
                </c:pt>
                <c:pt idx="8483">
                  <c:v>0.36489640000000007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0.08</c:v>
                </c:pt>
                <c:pt idx="8523">
                  <c:v>0.08</c:v>
                </c:pt>
                <c:pt idx="8524">
                  <c:v>0.08</c:v>
                </c:pt>
                <c:pt idx="8525">
                  <c:v>0.16</c:v>
                </c:pt>
                <c:pt idx="8526">
                  <c:v>0.32</c:v>
                </c:pt>
                <c:pt idx="8527">
                  <c:v>0.4</c:v>
                </c:pt>
                <c:pt idx="8528">
                  <c:v>0.47110800000000003</c:v>
                </c:pt>
                <c:pt idx="8529">
                  <c:v>0.51187280000000002</c:v>
                </c:pt>
                <c:pt idx="8530">
                  <c:v>0.55565560000000003</c:v>
                </c:pt>
                <c:pt idx="8531">
                  <c:v>0.50939319999999999</c:v>
                </c:pt>
                <c:pt idx="8532">
                  <c:v>0.31148159999999997</c:v>
                </c:pt>
                <c:pt idx="8533">
                  <c:v>0.15887479999999995</c:v>
                </c:pt>
                <c:pt idx="8534">
                  <c:v>0.15654599999999996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0.08</c:v>
                </c:pt>
                <c:pt idx="8540">
                  <c:v>0.24</c:v>
                </c:pt>
                <c:pt idx="8541">
                  <c:v>0.4</c:v>
                </c:pt>
                <c:pt idx="8542">
                  <c:v>0.72</c:v>
                </c:pt>
                <c:pt idx="8543">
                  <c:v>0.79999999999999993</c:v>
                </c:pt>
                <c:pt idx="8544">
                  <c:v>0.79999999999999993</c:v>
                </c:pt>
                <c:pt idx="8545">
                  <c:v>0.79999999999999993</c:v>
                </c:pt>
                <c:pt idx="8546">
                  <c:v>0.79999999999999993</c:v>
                </c:pt>
                <c:pt idx="8547">
                  <c:v>0.96</c:v>
                </c:pt>
                <c:pt idx="8548">
                  <c:v>0.96</c:v>
                </c:pt>
                <c:pt idx="8549">
                  <c:v>0.96</c:v>
                </c:pt>
                <c:pt idx="8550">
                  <c:v>0.96</c:v>
                </c:pt>
                <c:pt idx="8551">
                  <c:v>0.96</c:v>
                </c:pt>
                <c:pt idx="8552">
                  <c:v>0.94478679999999993</c:v>
                </c:pt>
                <c:pt idx="8553">
                  <c:v>0.84884919999999997</c:v>
                </c:pt>
                <c:pt idx="8554">
                  <c:v>0.68629719999999994</c:v>
                </c:pt>
                <c:pt idx="8555">
                  <c:v>0.36498159999999996</c:v>
                </c:pt>
                <c:pt idx="8556">
                  <c:v>0.12428839999999999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0.24</c:v>
                </c:pt>
                <c:pt idx="8618">
                  <c:v>0.56000000000000005</c:v>
                </c:pt>
                <c:pt idx="8619">
                  <c:v>0.64</c:v>
                </c:pt>
                <c:pt idx="8620">
                  <c:v>0.64</c:v>
                </c:pt>
                <c:pt idx="8621">
                  <c:v>0.64</c:v>
                </c:pt>
                <c:pt idx="8622">
                  <c:v>0.64</c:v>
                </c:pt>
                <c:pt idx="8623">
                  <c:v>0.64</c:v>
                </c:pt>
                <c:pt idx="8624">
                  <c:v>0.64</c:v>
                </c:pt>
                <c:pt idx="8625">
                  <c:v>0.61264240000000003</c:v>
                </c:pt>
                <c:pt idx="8626">
                  <c:v>0.56866680000000003</c:v>
                </c:pt>
                <c:pt idx="8627">
                  <c:v>0.72866680000000006</c:v>
                </c:pt>
                <c:pt idx="8628">
                  <c:v>0.96866680000000005</c:v>
                </c:pt>
                <c:pt idx="8629">
                  <c:v>2.3286668000000001</c:v>
                </c:pt>
                <c:pt idx="8630">
                  <c:v>4.5686668000000008</c:v>
                </c:pt>
                <c:pt idx="8631">
                  <c:v>5.9286668000000011</c:v>
                </c:pt>
                <c:pt idx="8632">
                  <c:v>8.3286668000000006</c:v>
                </c:pt>
                <c:pt idx="8633">
                  <c:v>10.248666800000001</c:v>
                </c:pt>
                <c:pt idx="8634">
                  <c:v>11.8486668</c:v>
                </c:pt>
                <c:pt idx="8635">
                  <c:v>14.248666800000001</c:v>
                </c:pt>
                <c:pt idx="8636">
                  <c:v>15.7686668</c:v>
                </c:pt>
                <c:pt idx="8637">
                  <c:v>15.8486668</c:v>
                </c:pt>
                <c:pt idx="8638">
                  <c:v>15.9286668</c:v>
                </c:pt>
                <c:pt idx="8639">
                  <c:v>15.9286668</c:v>
                </c:pt>
                <c:pt idx="8640">
                  <c:v>16.408666799999999</c:v>
                </c:pt>
                <c:pt idx="8641">
                  <c:v>18.648666800000001</c:v>
                </c:pt>
                <c:pt idx="8642">
                  <c:v>19.928666800000002</c:v>
                </c:pt>
                <c:pt idx="8643">
                  <c:v>20.408666800000002</c:v>
                </c:pt>
                <c:pt idx="8644">
                  <c:v>20.7</c:v>
                </c:pt>
                <c:pt idx="8645">
                  <c:v>20.7</c:v>
                </c:pt>
                <c:pt idx="8646">
                  <c:v>20.7</c:v>
                </c:pt>
                <c:pt idx="8647">
                  <c:v>20.7</c:v>
                </c:pt>
                <c:pt idx="8648">
                  <c:v>20.7</c:v>
                </c:pt>
                <c:pt idx="8649">
                  <c:v>20.7</c:v>
                </c:pt>
                <c:pt idx="8650">
                  <c:v>20.6929652</c:v>
                </c:pt>
                <c:pt idx="8651">
                  <c:v>20.7</c:v>
                </c:pt>
                <c:pt idx="8652">
                  <c:v>20.7</c:v>
                </c:pt>
                <c:pt idx="8653">
                  <c:v>20.7</c:v>
                </c:pt>
                <c:pt idx="8654">
                  <c:v>20.7</c:v>
                </c:pt>
                <c:pt idx="8655">
                  <c:v>20.6470704</c:v>
                </c:pt>
                <c:pt idx="8656">
                  <c:v>20.7</c:v>
                </c:pt>
                <c:pt idx="8657">
                  <c:v>20.7</c:v>
                </c:pt>
                <c:pt idx="8658">
                  <c:v>20.7</c:v>
                </c:pt>
                <c:pt idx="8659">
                  <c:v>20.7</c:v>
                </c:pt>
                <c:pt idx="8660">
                  <c:v>20.7</c:v>
                </c:pt>
                <c:pt idx="8661">
                  <c:v>20.7</c:v>
                </c:pt>
                <c:pt idx="8662">
                  <c:v>20.7</c:v>
                </c:pt>
                <c:pt idx="8663">
                  <c:v>20.7</c:v>
                </c:pt>
                <c:pt idx="8664">
                  <c:v>20.696439599999998</c:v>
                </c:pt>
                <c:pt idx="8665">
                  <c:v>20.689514399999997</c:v>
                </c:pt>
                <c:pt idx="8666">
                  <c:v>20.676799999999997</c:v>
                </c:pt>
                <c:pt idx="8667">
                  <c:v>20.657220399999996</c:v>
                </c:pt>
                <c:pt idx="8668">
                  <c:v>20.640246399999995</c:v>
                </c:pt>
                <c:pt idx="8669">
                  <c:v>20.629192399999994</c:v>
                </c:pt>
                <c:pt idx="8670">
                  <c:v>20.616900399999995</c:v>
                </c:pt>
                <c:pt idx="8671">
                  <c:v>20.576934799999997</c:v>
                </c:pt>
                <c:pt idx="8672">
                  <c:v>20.508958399999997</c:v>
                </c:pt>
                <c:pt idx="8673">
                  <c:v>20.304406399999998</c:v>
                </c:pt>
                <c:pt idx="8674">
                  <c:v>20.072859199999996</c:v>
                </c:pt>
                <c:pt idx="8675">
                  <c:v>19.793307599999995</c:v>
                </c:pt>
                <c:pt idx="8676">
                  <c:v>19.597348799999995</c:v>
                </c:pt>
                <c:pt idx="8677">
                  <c:v>19.439608799999995</c:v>
                </c:pt>
                <c:pt idx="8678">
                  <c:v>19.671321199999994</c:v>
                </c:pt>
                <c:pt idx="8679">
                  <c:v>19.672976799999994</c:v>
                </c:pt>
                <c:pt idx="8680">
                  <c:v>19.759078399999993</c:v>
                </c:pt>
                <c:pt idx="8681">
                  <c:v>19.697119999999991</c:v>
                </c:pt>
                <c:pt idx="8682">
                  <c:v>19.66195999999999</c:v>
                </c:pt>
                <c:pt idx="8683">
                  <c:v>19.66195999999999</c:v>
                </c:pt>
                <c:pt idx="8684">
                  <c:v>19.649351599999989</c:v>
                </c:pt>
                <c:pt idx="8685">
                  <c:v>19.626734799999987</c:v>
                </c:pt>
                <c:pt idx="8686">
                  <c:v>19.618801999999988</c:v>
                </c:pt>
                <c:pt idx="8687">
                  <c:v>19.610617599999987</c:v>
                </c:pt>
                <c:pt idx="8688">
                  <c:v>19.605076399999987</c:v>
                </c:pt>
                <c:pt idx="8689">
                  <c:v>19.595297599999988</c:v>
                </c:pt>
                <c:pt idx="8690">
                  <c:v>19.595297599999988</c:v>
                </c:pt>
                <c:pt idx="8691">
                  <c:v>19.595297599999988</c:v>
                </c:pt>
                <c:pt idx="8692">
                  <c:v>19.595297599999988</c:v>
                </c:pt>
                <c:pt idx="8693">
                  <c:v>19.595297599999988</c:v>
                </c:pt>
                <c:pt idx="8694">
                  <c:v>19.595297599999988</c:v>
                </c:pt>
                <c:pt idx="8695">
                  <c:v>19.595297599999988</c:v>
                </c:pt>
                <c:pt idx="8696">
                  <c:v>19.573633999999988</c:v>
                </c:pt>
                <c:pt idx="8697">
                  <c:v>19.499059599999988</c:v>
                </c:pt>
                <c:pt idx="8698">
                  <c:v>19.35765799999999</c:v>
                </c:pt>
                <c:pt idx="8699">
                  <c:v>19.212892399999991</c:v>
                </c:pt>
                <c:pt idx="8700">
                  <c:v>19.05403359999999</c:v>
                </c:pt>
                <c:pt idx="8701">
                  <c:v>18.867030799999991</c:v>
                </c:pt>
                <c:pt idx="8702">
                  <c:v>18.666625199999991</c:v>
                </c:pt>
                <c:pt idx="8703">
                  <c:v>18.491957999999993</c:v>
                </c:pt>
                <c:pt idx="8704">
                  <c:v>18.373648799999994</c:v>
                </c:pt>
                <c:pt idx="8705">
                  <c:v>18.308119999999995</c:v>
                </c:pt>
                <c:pt idx="8706">
                  <c:v>18.247262399999997</c:v>
                </c:pt>
                <c:pt idx="8707">
                  <c:v>18.222441199999995</c:v>
                </c:pt>
                <c:pt idx="8708">
                  <c:v>18.202563199999997</c:v>
                </c:pt>
                <c:pt idx="8709">
                  <c:v>18.183881599999996</c:v>
                </c:pt>
                <c:pt idx="8710">
                  <c:v>18.151397199999995</c:v>
                </c:pt>
                <c:pt idx="8711">
                  <c:v>18.107652399999996</c:v>
                </c:pt>
                <c:pt idx="8712">
                  <c:v>18.068569999999994</c:v>
                </c:pt>
                <c:pt idx="8713">
                  <c:v>18.040314799999994</c:v>
                </c:pt>
                <c:pt idx="8714">
                  <c:v>18.178793999999993</c:v>
                </c:pt>
                <c:pt idx="8715">
                  <c:v>18.327611999999991</c:v>
                </c:pt>
                <c:pt idx="8716">
                  <c:v>18.638163599999992</c:v>
                </c:pt>
                <c:pt idx="8717">
                  <c:v>18.637193599999993</c:v>
                </c:pt>
                <c:pt idx="8718">
                  <c:v>18.628263199999992</c:v>
                </c:pt>
                <c:pt idx="8719">
                  <c:v>18.611265199999991</c:v>
                </c:pt>
                <c:pt idx="8720">
                  <c:v>18.561491999999991</c:v>
                </c:pt>
                <c:pt idx="8721">
                  <c:v>18.455341999999991</c:v>
                </c:pt>
                <c:pt idx="8722">
                  <c:v>18.22314119999999</c:v>
                </c:pt>
                <c:pt idx="8723">
                  <c:v>18.175105599999991</c:v>
                </c:pt>
                <c:pt idx="8724">
                  <c:v>18.26769479999999</c:v>
                </c:pt>
                <c:pt idx="8725">
                  <c:v>18.366179199999991</c:v>
                </c:pt>
                <c:pt idx="8726">
                  <c:v>18.185253199999991</c:v>
                </c:pt>
                <c:pt idx="8727">
                  <c:v>18.032412799999992</c:v>
                </c:pt>
                <c:pt idx="8728">
                  <c:v>17.853016799999992</c:v>
                </c:pt>
                <c:pt idx="8729">
                  <c:v>17.938245599999991</c:v>
                </c:pt>
                <c:pt idx="8730">
                  <c:v>17.901004799999992</c:v>
                </c:pt>
                <c:pt idx="8731">
                  <c:v>17.970532399999993</c:v>
                </c:pt>
                <c:pt idx="8732">
                  <c:v>17.947645599999994</c:v>
                </c:pt>
                <c:pt idx="8733">
                  <c:v>17.910610399999996</c:v>
                </c:pt>
                <c:pt idx="8734">
                  <c:v>17.869142799999995</c:v>
                </c:pt>
                <c:pt idx="8735">
                  <c:v>17.836756399999995</c:v>
                </c:pt>
                <c:pt idx="8736">
                  <c:v>17.799858799999996</c:v>
                </c:pt>
                <c:pt idx="8737">
                  <c:v>17.862722799999997</c:v>
                </c:pt>
                <c:pt idx="8738">
                  <c:v>17.820509199999996</c:v>
                </c:pt>
                <c:pt idx="8739">
                  <c:v>17.786587599999997</c:v>
                </c:pt>
                <c:pt idx="8740">
                  <c:v>17.748572799999998</c:v>
                </c:pt>
                <c:pt idx="8741">
                  <c:v>17.695881199999999</c:v>
                </c:pt>
                <c:pt idx="8742">
                  <c:v>17.639585999999998</c:v>
                </c:pt>
                <c:pt idx="8743">
                  <c:v>17.575893999999998</c:v>
                </c:pt>
                <c:pt idx="8744">
                  <c:v>17.491088399999999</c:v>
                </c:pt>
                <c:pt idx="8745">
                  <c:v>17.363021199999999</c:v>
                </c:pt>
                <c:pt idx="8746">
                  <c:v>17.200073199999999</c:v>
                </c:pt>
                <c:pt idx="8747">
                  <c:v>16.951651999999999</c:v>
                </c:pt>
                <c:pt idx="8748">
                  <c:v>16.744765600000001</c:v>
                </c:pt>
                <c:pt idx="8749">
                  <c:v>16.617057200000001</c:v>
                </c:pt>
                <c:pt idx="8750">
                  <c:v>16.4350892</c:v>
                </c:pt>
                <c:pt idx="8751">
                  <c:v>16.302495199999999</c:v>
                </c:pt>
                <c:pt idx="8752">
                  <c:v>16.164863999999998</c:v>
                </c:pt>
                <c:pt idx="8753">
                  <c:v>16.080554399999997</c:v>
                </c:pt>
                <c:pt idx="8754">
                  <c:v>16.050231999999998</c:v>
                </c:pt>
                <c:pt idx="8755">
                  <c:v>16.001201599999998</c:v>
                </c:pt>
                <c:pt idx="8756">
                  <c:v>15.951266799999997</c:v>
                </c:pt>
                <c:pt idx="8757">
                  <c:v>15.922424799999998</c:v>
                </c:pt>
                <c:pt idx="8758">
                  <c:v>15.875230799999999</c:v>
                </c:pt>
                <c:pt idx="8759">
                  <c:v>15.837349199999998</c:v>
                </c:pt>
                <c:pt idx="8760">
                  <c:v>15.799346399999999</c:v>
                </c:pt>
                <c:pt idx="8761">
                  <c:v>15.7277048</c:v>
                </c:pt>
                <c:pt idx="8762">
                  <c:v>15.672213599999999</c:v>
                </c:pt>
                <c:pt idx="8763">
                  <c:v>15.6984116</c:v>
                </c:pt>
                <c:pt idx="8764">
                  <c:v>15.7264204</c:v>
                </c:pt>
                <c:pt idx="8765">
                  <c:v>16.147033199999999</c:v>
                </c:pt>
                <c:pt idx="8766">
                  <c:v>16.4859844</c:v>
                </c:pt>
                <c:pt idx="8767">
                  <c:v>16.591086799999999</c:v>
                </c:pt>
                <c:pt idx="8768">
                  <c:v>16.8720572</c:v>
                </c:pt>
                <c:pt idx="8769">
                  <c:v>16.995276400000002</c:v>
                </c:pt>
                <c:pt idx="8770">
                  <c:v>17.198480800000002</c:v>
                </c:pt>
                <c:pt idx="8771">
                  <c:v>17.459181600000001</c:v>
                </c:pt>
                <c:pt idx="8772">
                  <c:v>18.323746</c:v>
                </c:pt>
                <c:pt idx="8773">
                  <c:v>18.336523199999998</c:v>
                </c:pt>
                <c:pt idx="8774">
                  <c:v>18.315845199999998</c:v>
                </c:pt>
                <c:pt idx="8775">
                  <c:v>18.386965999999997</c:v>
                </c:pt>
                <c:pt idx="8776">
                  <c:v>18.269027199999996</c:v>
                </c:pt>
                <c:pt idx="8777">
                  <c:v>18.169141599999996</c:v>
                </c:pt>
                <c:pt idx="8778">
                  <c:v>18.157230399999996</c:v>
                </c:pt>
                <c:pt idx="8779">
                  <c:v>18.157230399999996</c:v>
                </c:pt>
                <c:pt idx="8780">
                  <c:v>18.153528799999997</c:v>
                </c:pt>
                <c:pt idx="8781">
                  <c:v>18.141159199999997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64-A4D9-51B24AEB4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469056"/>
        <c:axId val="193495808"/>
      </c:lineChart>
      <c:dateAx>
        <c:axId val="193469056"/>
        <c:scaling>
          <c:orientation val="minMax"/>
        </c:scaling>
        <c:delete val="0"/>
        <c:axPos val="b"/>
        <c:majorGridlines>
          <c:spPr>
            <a:ln>
              <a:solidFill>
                <a:srgbClr val="DCDCD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overlay val="0"/>
        </c:title>
        <c:numFmt formatCode="m/d/yyyy" sourceLinked="0"/>
        <c:majorTickMark val="out"/>
        <c:minorTickMark val="none"/>
        <c:tickLblPos val="nextTo"/>
        <c:crossAx val="193495808"/>
        <c:crosses val="autoZero"/>
        <c:auto val="1"/>
        <c:lblOffset val="100"/>
        <c:baseTimeUnit val="days"/>
      </c:dateAx>
      <c:valAx>
        <c:axId val="193495808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Filled storage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469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20"/>
      <c:depthPercent val="10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surface3DChart>
        <c:wireframe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val>
            <c:numRef>
              <c:f>exportmap!$A$35:$A$77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-9999</c:v>
                </c:pt>
                <c:pt idx="10">
                  <c:v>-9999</c:v>
                </c:pt>
                <c:pt idx="11">
                  <c:v>-9999</c:v>
                </c:pt>
                <c:pt idx="12">
                  <c:v>5</c:v>
                </c:pt>
                <c:pt idx="13">
                  <c:v>3.058824</c:v>
                </c:pt>
                <c:pt idx="14">
                  <c:v>2.5853660000000001</c:v>
                </c:pt>
                <c:pt idx="15">
                  <c:v>4.0222220000000002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-9999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9-40A5-A31D-7EA615674FFE}"/>
            </c:ext>
          </c:extLst>
        </c:ser>
        <c:ser>
          <c:idx val="1"/>
          <c:order val="1"/>
          <c:spPr>
            <a:solidFill>
              <a:srgbClr val="C0504D"/>
            </a:solidFill>
            <a:ln w="25400">
              <a:noFill/>
            </a:ln>
          </c:spPr>
          <c:val>
            <c:numRef>
              <c:f>exportmap!$B$35:$B$77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-9999</c:v>
                </c:pt>
                <c:pt idx="10">
                  <c:v>-9999</c:v>
                </c:pt>
                <c:pt idx="11">
                  <c:v>3</c:v>
                </c:pt>
                <c:pt idx="12">
                  <c:v>3.1797749999999998</c:v>
                </c:pt>
                <c:pt idx="13">
                  <c:v>2.66</c:v>
                </c:pt>
                <c:pt idx="14">
                  <c:v>2.04</c:v>
                </c:pt>
                <c:pt idx="15">
                  <c:v>1.1499999999999999</c:v>
                </c:pt>
                <c:pt idx="16">
                  <c:v>3.91</c:v>
                </c:pt>
                <c:pt idx="17">
                  <c:v>4.91</c:v>
                </c:pt>
                <c:pt idx="18">
                  <c:v>3.53</c:v>
                </c:pt>
                <c:pt idx="19">
                  <c:v>3.46</c:v>
                </c:pt>
                <c:pt idx="20">
                  <c:v>4.546392</c:v>
                </c:pt>
                <c:pt idx="21">
                  <c:v>5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89-40A5-A31D-7EA615674FFE}"/>
            </c:ext>
          </c:extLst>
        </c:ser>
        <c:ser>
          <c:idx val="2"/>
          <c:order val="2"/>
          <c:spPr>
            <a:solidFill>
              <a:srgbClr val="9BBB59"/>
            </a:solidFill>
            <a:ln w="25400">
              <a:noFill/>
            </a:ln>
          </c:spPr>
          <c:val>
            <c:numRef>
              <c:f>exportmap!$C$35:$C$77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-9999</c:v>
                </c:pt>
                <c:pt idx="10">
                  <c:v>-9999</c:v>
                </c:pt>
                <c:pt idx="11">
                  <c:v>3</c:v>
                </c:pt>
                <c:pt idx="12">
                  <c:v>3</c:v>
                </c:pt>
                <c:pt idx="13">
                  <c:v>2.4</c:v>
                </c:pt>
                <c:pt idx="14">
                  <c:v>2.08</c:v>
                </c:pt>
                <c:pt idx="15">
                  <c:v>1.75</c:v>
                </c:pt>
                <c:pt idx="16">
                  <c:v>3.16</c:v>
                </c:pt>
                <c:pt idx="17">
                  <c:v>3.7</c:v>
                </c:pt>
                <c:pt idx="18">
                  <c:v>2.15</c:v>
                </c:pt>
                <c:pt idx="19">
                  <c:v>2.56</c:v>
                </c:pt>
                <c:pt idx="20">
                  <c:v>3.39</c:v>
                </c:pt>
                <c:pt idx="21">
                  <c:v>4.7113399999999999</c:v>
                </c:pt>
                <c:pt idx="22">
                  <c:v>5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89-40A5-A31D-7EA615674FFE}"/>
            </c:ext>
          </c:extLst>
        </c:ser>
        <c:ser>
          <c:idx val="3"/>
          <c:order val="3"/>
          <c:spPr>
            <a:solidFill>
              <a:srgbClr val="8064A2"/>
            </a:solidFill>
            <a:ln w="25400">
              <a:noFill/>
            </a:ln>
          </c:spPr>
          <c:val>
            <c:numRef>
              <c:f>exportmap!$D$35:$D$77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2.41</c:v>
                </c:pt>
                <c:pt idx="14">
                  <c:v>2.2000000000000002</c:v>
                </c:pt>
                <c:pt idx="15">
                  <c:v>3.08</c:v>
                </c:pt>
                <c:pt idx="16">
                  <c:v>3.4</c:v>
                </c:pt>
                <c:pt idx="17">
                  <c:v>3.06</c:v>
                </c:pt>
                <c:pt idx="18">
                  <c:v>2</c:v>
                </c:pt>
                <c:pt idx="19">
                  <c:v>2</c:v>
                </c:pt>
                <c:pt idx="20">
                  <c:v>2.06</c:v>
                </c:pt>
                <c:pt idx="21">
                  <c:v>2.98</c:v>
                </c:pt>
                <c:pt idx="22">
                  <c:v>3.3589739999999999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89-40A5-A31D-7EA615674FFE}"/>
            </c:ext>
          </c:extLst>
        </c:ser>
        <c:ser>
          <c:idx val="4"/>
          <c:order val="4"/>
          <c:spPr>
            <a:solidFill>
              <a:srgbClr val="4BACC6"/>
            </a:solidFill>
            <a:ln w="25400">
              <a:noFill/>
            </a:ln>
          </c:spPr>
          <c:val>
            <c:numRef>
              <c:f>exportmap!$E$35:$E$77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4</c:v>
                </c:pt>
                <c:pt idx="7">
                  <c:v>2.875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2.4</c:v>
                </c:pt>
                <c:pt idx="14">
                  <c:v>2.78</c:v>
                </c:pt>
                <c:pt idx="15">
                  <c:v>2.82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2.4300000000000002</c:v>
                </c:pt>
                <c:pt idx="22">
                  <c:v>2.9898989999999999</c:v>
                </c:pt>
                <c:pt idx="23">
                  <c:v>3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89-40A5-A31D-7EA615674FFE}"/>
            </c:ext>
          </c:extLst>
        </c:ser>
        <c:ser>
          <c:idx val="5"/>
          <c:order val="5"/>
          <c:spPr>
            <a:solidFill>
              <a:srgbClr val="F79646"/>
            </a:solidFill>
            <a:ln w="25400">
              <a:noFill/>
            </a:ln>
          </c:spPr>
          <c:val>
            <c:numRef>
              <c:f>exportmap!$F$35:$F$77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4</c:v>
                </c:pt>
                <c:pt idx="6">
                  <c:v>3.46875</c:v>
                </c:pt>
                <c:pt idx="7">
                  <c:v>2.64</c:v>
                </c:pt>
                <c:pt idx="8">
                  <c:v>3</c:v>
                </c:pt>
                <c:pt idx="9">
                  <c:v>3</c:v>
                </c:pt>
                <c:pt idx="10">
                  <c:v>2.97</c:v>
                </c:pt>
                <c:pt idx="11">
                  <c:v>2.39</c:v>
                </c:pt>
                <c:pt idx="12">
                  <c:v>2.1800000000000002</c:v>
                </c:pt>
                <c:pt idx="13">
                  <c:v>2</c:v>
                </c:pt>
                <c:pt idx="14">
                  <c:v>2.68</c:v>
                </c:pt>
                <c:pt idx="15">
                  <c:v>2.96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2.04</c:v>
                </c:pt>
                <c:pt idx="20">
                  <c:v>2.4</c:v>
                </c:pt>
                <c:pt idx="21">
                  <c:v>2.15</c:v>
                </c:pt>
                <c:pt idx="22">
                  <c:v>2.83</c:v>
                </c:pt>
                <c:pt idx="23">
                  <c:v>3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89-40A5-A31D-7EA615674FFE}"/>
            </c:ext>
          </c:extLst>
        </c:ser>
        <c:ser>
          <c:idx val="6"/>
          <c:order val="6"/>
          <c:spPr>
            <a:solidFill>
              <a:srgbClr val="2C4D75"/>
            </a:solidFill>
            <a:ln w="25400">
              <a:noFill/>
            </a:ln>
          </c:spPr>
          <c:val>
            <c:numRef>
              <c:f>exportmap!$G$35:$G$77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4</c:v>
                </c:pt>
                <c:pt idx="6">
                  <c:v>3.82</c:v>
                </c:pt>
                <c:pt idx="7">
                  <c:v>2.98</c:v>
                </c:pt>
                <c:pt idx="8">
                  <c:v>3</c:v>
                </c:pt>
                <c:pt idx="9">
                  <c:v>3</c:v>
                </c:pt>
                <c:pt idx="10">
                  <c:v>2.58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2.99</c:v>
                </c:pt>
                <c:pt idx="15">
                  <c:v>3.72</c:v>
                </c:pt>
                <c:pt idx="16">
                  <c:v>2.4900000000000002</c:v>
                </c:pt>
                <c:pt idx="17">
                  <c:v>1.95</c:v>
                </c:pt>
                <c:pt idx="18">
                  <c:v>2.5</c:v>
                </c:pt>
                <c:pt idx="19">
                  <c:v>3.46</c:v>
                </c:pt>
                <c:pt idx="20">
                  <c:v>3.64</c:v>
                </c:pt>
                <c:pt idx="21">
                  <c:v>3.07</c:v>
                </c:pt>
                <c:pt idx="22">
                  <c:v>2.59</c:v>
                </c:pt>
                <c:pt idx="23">
                  <c:v>2.8831169999999999</c:v>
                </c:pt>
                <c:pt idx="24">
                  <c:v>3</c:v>
                </c:pt>
                <c:pt idx="25">
                  <c:v>3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89-40A5-A31D-7EA615674FFE}"/>
            </c:ext>
          </c:extLst>
        </c:ser>
        <c:ser>
          <c:idx val="7"/>
          <c:order val="7"/>
          <c:spPr>
            <a:solidFill>
              <a:srgbClr val="772C2A"/>
            </a:solidFill>
            <a:ln w="25400">
              <a:noFill/>
            </a:ln>
          </c:spPr>
          <c:val>
            <c:numRef>
              <c:f>exportmap!$H$35:$H$77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3.92</c:v>
                </c:pt>
                <c:pt idx="8">
                  <c:v>3.08</c:v>
                </c:pt>
                <c:pt idx="9">
                  <c:v>3</c:v>
                </c:pt>
                <c:pt idx="10">
                  <c:v>2.38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3.52</c:v>
                </c:pt>
                <c:pt idx="15">
                  <c:v>3.73</c:v>
                </c:pt>
                <c:pt idx="16">
                  <c:v>3.57</c:v>
                </c:pt>
                <c:pt idx="17">
                  <c:v>3.7</c:v>
                </c:pt>
                <c:pt idx="18">
                  <c:v>3.98</c:v>
                </c:pt>
                <c:pt idx="19">
                  <c:v>3.28</c:v>
                </c:pt>
                <c:pt idx="20">
                  <c:v>2.96</c:v>
                </c:pt>
                <c:pt idx="21">
                  <c:v>3</c:v>
                </c:pt>
                <c:pt idx="22">
                  <c:v>2.2999999999999998</c:v>
                </c:pt>
                <c:pt idx="23">
                  <c:v>2.21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89-40A5-A31D-7EA615674FFE}"/>
            </c:ext>
          </c:extLst>
        </c:ser>
        <c:ser>
          <c:idx val="8"/>
          <c:order val="8"/>
          <c:spPr>
            <a:solidFill>
              <a:srgbClr val="5F7530"/>
            </a:solidFill>
            <a:ln w="25400">
              <a:noFill/>
            </a:ln>
          </c:spPr>
          <c:val>
            <c:numRef>
              <c:f>exportmap!$I$35:$I$77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2</c:v>
                </c:pt>
                <c:pt idx="4">
                  <c:v>2.72973</c:v>
                </c:pt>
                <c:pt idx="5">
                  <c:v>3.92</c:v>
                </c:pt>
                <c:pt idx="6">
                  <c:v>4</c:v>
                </c:pt>
                <c:pt idx="7">
                  <c:v>4</c:v>
                </c:pt>
                <c:pt idx="8">
                  <c:v>3.15</c:v>
                </c:pt>
                <c:pt idx="9">
                  <c:v>3</c:v>
                </c:pt>
                <c:pt idx="10">
                  <c:v>3</c:v>
                </c:pt>
                <c:pt idx="11">
                  <c:v>2.17</c:v>
                </c:pt>
                <c:pt idx="12">
                  <c:v>2</c:v>
                </c:pt>
                <c:pt idx="13">
                  <c:v>2</c:v>
                </c:pt>
                <c:pt idx="14">
                  <c:v>2.4</c:v>
                </c:pt>
                <c:pt idx="15">
                  <c:v>3.91</c:v>
                </c:pt>
                <c:pt idx="16">
                  <c:v>3.36</c:v>
                </c:pt>
                <c:pt idx="17">
                  <c:v>3.39</c:v>
                </c:pt>
                <c:pt idx="18">
                  <c:v>3.5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2.76</c:v>
                </c:pt>
                <c:pt idx="23">
                  <c:v>2</c:v>
                </c:pt>
                <c:pt idx="24">
                  <c:v>2.29</c:v>
                </c:pt>
                <c:pt idx="25">
                  <c:v>2.59</c:v>
                </c:pt>
                <c:pt idx="26">
                  <c:v>3</c:v>
                </c:pt>
                <c:pt idx="27">
                  <c:v>3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89-40A5-A31D-7EA615674FFE}"/>
            </c:ext>
          </c:extLst>
        </c:ser>
        <c:ser>
          <c:idx val="9"/>
          <c:order val="9"/>
          <c:spPr>
            <a:solidFill>
              <a:srgbClr val="4D3B62"/>
            </a:solidFill>
            <a:ln w="25400">
              <a:noFill/>
            </a:ln>
          </c:spPr>
          <c:val>
            <c:numRef>
              <c:f>exportmap!$J$35:$J$77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3.644444</c:v>
                </c:pt>
                <c:pt idx="4">
                  <c:v>3.78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3.8</c:v>
                </c:pt>
                <c:pt idx="9">
                  <c:v>3.12</c:v>
                </c:pt>
                <c:pt idx="10">
                  <c:v>3</c:v>
                </c:pt>
                <c:pt idx="11">
                  <c:v>2.69</c:v>
                </c:pt>
                <c:pt idx="12">
                  <c:v>1.85</c:v>
                </c:pt>
                <c:pt idx="13">
                  <c:v>1.78</c:v>
                </c:pt>
                <c:pt idx="14">
                  <c:v>2.44</c:v>
                </c:pt>
                <c:pt idx="15">
                  <c:v>3.62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2.82</c:v>
                </c:pt>
                <c:pt idx="22">
                  <c:v>2.44</c:v>
                </c:pt>
                <c:pt idx="23">
                  <c:v>2</c:v>
                </c:pt>
                <c:pt idx="24">
                  <c:v>2</c:v>
                </c:pt>
                <c:pt idx="25">
                  <c:v>2.2599999999999998</c:v>
                </c:pt>
                <c:pt idx="26">
                  <c:v>3</c:v>
                </c:pt>
                <c:pt idx="27">
                  <c:v>3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89-40A5-A31D-7EA615674FFE}"/>
            </c:ext>
          </c:extLst>
        </c:ser>
        <c:ser>
          <c:idx val="10"/>
          <c:order val="10"/>
          <c:spPr>
            <a:solidFill>
              <a:srgbClr val="276A7C"/>
            </a:solidFill>
            <a:ln w="25400">
              <a:noFill/>
            </a:ln>
          </c:spPr>
          <c:val>
            <c:numRef>
              <c:f>exportmap!$K$35:$K$77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3.3333330000000001</c:v>
                </c:pt>
                <c:pt idx="3">
                  <c:v>3</c:v>
                </c:pt>
                <c:pt idx="4">
                  <c:v>3</c:v>
                </c:pt>
                <c:pt idx="5">
                  <c:v>3.06</c:v>
                </c:pt>
                <c:pt idx="6">
                  <c:v>3.85</c:v>
                </c:pt>
                <c:pt idx="7">
                  <c:v>4</c:v>
                </c:pt>
                <c:pt idx="8">
                  <c:v>3.62</c:v>
                </c:pt>
                <c:pt idx="9">
                  <c:v>3.09</c:v>
                </c:pt>
                <c:pt idx="10">
                  <c:v>3</c:v>
                </c:pt>
                <c:pt idx="11">
                  <c:v>3</c:v>
                </c:pt>
                <c:pt idx="12">
                  <c:v>3.16</c:v>
                </c:pt>
                <c:pt idx="13">
                  <c:v>3.94</c:v>
                </c:pt>
                <c:pt idx="14">
                  <c:v>4</c:v>
                </c:pt>
                <c:pt idx="15">
                  <c:v>3.97</c:v>
                </c:pt>
                <c:pt idx="16">
                  <c:v>3.19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2.89</c:v>
                </c:pt>
                <c:pt idx="22">
                  <c:v>2.76</c:v>
                </c:pt>
                <c:pt idx="23">
                  <c:v>2.8</c:v>
                </c:pt>
                <c:pt idx="24">
                  <c:v>2.85</c:v>
                </c:pt>
                <c:pt idx="25">
                  <c:v>2.82</c:v>
                </c:pt>
                <c:pt idx="26">
                  <c:v>3</c:v>
                </c:pt>
                <c:pt idx="27">
                  <c:v>3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89-40A5-A31D-7EA615674FFE}"/>
            </c:ext>
          </c:extLst>
        </c:ser>
        <c:ser>
          <c:idx val="11"/>
          <c:order val="11"/>
          <c:spPr>
            <a:solidFill>
              <a:srgbClr val="B65708"/>
            </a:solidFill>
            <a:ln w="25400">
              <a:noFill/>
            </a:ln>
          </c:spPr>
          <c:val>
            <c:numRef>
              <c:f>exportmap!$L$35:$L$77</c:f>
              <c:numCache>
                <c:formatCode>General</c:formatCode>
                <c:ptCount val="43"/>
                <c:pt idx="0">
                  <c:v>-9999</c:v>
                </c:pt>
                <c:pt idx="1">
                  <c:v>4</c:v>
                </c:pt>
                <c:pt idx="2">
                  <c:v>3.4683540000000002</c:v>
                </c:pt>
                <c:pt idx="3">
                  <c:v>2.8297870000000001</c:v>
                </c:pt>
                <c:pt idx="4">
                  <c:v>3</c:v>
                </c:pt>
                <c:pt idx="5">
                  <c:v>3</c:v>
                </c:pt>
                <c:pt idx="6">
                  <c:v>3.18</c:v>
                </c:pt>
                <c:pt idx="7">
                  <c:v>3.93</c:v>
                </c:pt>
                <c:pt idx="8">
                  <c:v>3.03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2.96</c:v>
                </c:pt>
                <c:pt idx="13">
                  <c:v>2.61</c:v>
                </c:pt>
                <c:pt idx="14">
                  <c:v>3.6</c:v>
                </c:pt>
                <c:pt idx="15">
                  <c:v>4</c:v>
                </c:pt>
                <c:pt idx="16">
                  <c:v>3.35</c:v>
                </c:pt>
                <c:pt idx="17">
                  <c:v>3</c:v>
                </c:pt>
                <c:pt idx="18">
                  <c:v>3.02</c:v>
                </c:pt>
                <c:pt idx="19">
                  <c:v>3.19</c:v>
                </c:pt>
                <c:pt idx="20">
                  <c:v>3.32</c:v>
                </c:pt>
                <c:pt idx="21">
                  <c:v>2.73</c:v>
                </c:pt>
                <c:pt idx="22">
                  <c:v>2.96</c:v>
                </c:pt>
                <c:pt idx="23">
                  <c:v>3.17</c:v>
                </c:pt>
                <c:pt idx="24">
                  <c:v>3.11</c:v>
                </c:pt>
                <c:pt idx="25">
                  <c:v>3.29</c:v>
                </c:pt>
                <c:pt idx="26">
                  <c:v>3.07</c:v>
                </c:pt>
                <c:pt idx="27">
                  <c:v>3</c:v>
                </c:pt>
                <c:pt idx="28">
                  <c:v>3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89-40A5-A31D-7EA615674FFE}"/>
            </c:ext>
          </c:extLst>
        </c:ser>
        <c:ser>
          <c:idx val="12"/>
          <c:order val="12"/>
          <c:spPr>
            <a:solidFill>
              <a:srgbClr val="729ACA"/>
            </a:solidFill>
            <a:ln w="25400">
              <a:noFill/>
            </a:ln>
          </c:spPr>
          <c:val>
            <c:numRef>
              <c:f>exportmap!$M$35:$M$77</c:f>
              <c:numCache>
                <c:formatCode>General</c:formatCode>
                <c:ptCount val="43"/>
                <c:pt idx="0">
                  <c:v>-9999</c:v>
                </c:pt>
                <c:pt idx="1">
                  <c:v>3.25</c:v>
                </c:pt>
                <c:pt idx="2">
                  <c:v>3.18</c:v>
                </c:pt>
                <c:pt idx="3">
                  <c:v>2.4500000000000002</c:v>
                </c:pt>
                <c:pt idx="4">
                  <c:v>3.31</c:v>
                </c:pt>
                <c:pt idx="5">
                  <c:v>3.32</c:v>
                </c:pt>
                <c:pt idx="6">
                  <c:v>3.48</c:v>
                </c:pt>
                <c:pt idx="7">
                  <c:v>4</c:v>
                </c:pt>
                <c:pt idx="8">
                  <c:v>3.2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2.98</c:v>
                </c:pt>
                <c:pt idx="14">
                  <c:v>2.1800000000000002</c:v>
                </c:pt>
                <c:pt idx="15">
                  <c:v>3.6</c:v>
                </c:pt>
                <c:pt idx="16">
                  <c:v>4</c:v>
                </c:pt>
                <c:pt idx="17">
                  <c:v>3.78</c:v>
                </c:pt>
                <c:pt idx="18">
                  <c:v>3.96</c:v>
                </c:pt>
                <c:pt idx="19">
                  <c:v>4</c:v>
                </c:pt>
                <c:pt idx="20">
                  <c:v>4</c:v>
                </c:pt>
                <c:pt idx="21">
                  <c:v>2.93</c:v>
                </c:pt>
                <c:pt idx="22">
                  <c:v>2.75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2.5299999999999998</c:v>
                </c:pt>
                <c:pt idx="27">
                  <c:v>2.76</c:v>
                </c:pt>
                <c:pt idx="28">
                  <c:v>3.02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89-40A5-A31D-7EA615674FFE}"/>
            </c:ext>
          </c:extLst>
        </c:ser>
        <c:ser>
          <c:idx val="13"/>
          <c:order val="13"/>
          <c:spPr>
            <a:solidFill>
              <a:srgbClr val="CD7371"/>
            </a:solidFill>
            <a:ln w="25400">
              <a:noFill/>
            </a:ln>
          </c:spPr>
          <c:val>
            <c:numRef>
              <c:f>exportmap!$N$35:$N$77</c:f>
              <c:numCache>
                <c:formatCode>General</c:formatCode>
                <c:ptCount val="43"/>
                <c:pt idx="0">
                  <c:v>-9999</c:v>
                </c:pt>
                <c:pt idx="1">
                  <c:v>3</c:v>
                </c:pt>
                <c:pt idx="2">
                  <c:v>3</c:v>
                </c:pt>
                <c:pt idx="3">
                  <c:v>3.32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3.75</c:v>
                </c:pt>
                <c:pt idx="9">
                  <c:v>3.06</c:v>
                </c:pt>
                <c:pt idx="10">
                  <c:v>3.08</c:v>
                </c:pt>
                <c:pt idx="11">
                  <c:v>3</c:v>
                </c:pt>
                <c:pt idx="12">
                  <c:v>2.96</c:v>
                </c:pt>
                <c:pt idx="13">
                  <c:v>2.31</c:v>
                </c:pt>
                <c:pt idx="14">
                  <c:v>2.46</c:v>
                </c:pt>
                <c:pt idx="15">
                  <c:v>3.57</c:v>
                </c:pt>
                <c:pt idx="16">
                  <c:v>4</c:v>
                </c:pt>
                <c:pt idx="17">
                  <c:v>3.79</c:v>
                </c:pt>
                <c:pt idx="18">
                  <c:v>3.98</c:v>
                </c:pt>
                <c:pt idx="19">
                  <c:v>4</c:v>
                </c:pt>
                <c:pt idx="20">
                  <c:v>4</c:v>
                </c:pt>
                <c:pt idx="21">
                  <c:v>3.42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3.67</c:v>
                </c:pt>
                <c:pt idx="26">
                  <c:v>1.87</c:v>
                </c:pt>
                <c:pt idx="27">
                  <c:v>1.97</c:v>
                </c:pt>
                <c:pt idx="28">
                  <c:v>2.96</c:v>
                </c:pt>
                <c:pt idx="29">
                  <c:v>3.09</c:v>
                </c:pt>
                <c:pt idx="30">
                  <c:v>1.93</c:v>
                </c:pt>
                <c:pt idx="31">
                  <c:v>1.98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2.9310350000000001</c:v>
                </c:pt>
                <c:pt idx="39">
                  <c:v>1.361702</c:v>
                </c:pt>
                <c:pt idx="40">
                  <c:v>1.0625</c:v>
                </c:pt>
                <c:pt idx="41">
                  <c:v>5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89-40A5-A31D-7EA615674FFE}"/>
            </c:ext>
          </c:extLst>
        </c:ser>
        <c:ser>
          <c:idx val="14"/>
          <c:order val="14"/>
          <c:spPr>
            <a:solidFill>
              <a:srgbClr val="AFC97A"/>
            </a:solidFill>
            <a:ln w="25400">
              <a:noFill/>
            </a:ln>
          </c:spPr>
          <c:val>
            <c:numRef>
              <c:f>exportmap!$O$35:$O$77</c:f>
              <c:numCache>
                <c:formatCode>General</c:formatCode>
                <c:ptCount val="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3.49</c:v>
                </c:pt>
                <c:pt idx="4">
                  <c:v>4</c:v>
                </c:pt>
                <c:pt idx="5">
                  <c:v>4</c:v>
                </c:pt>
                <c:pt idx="6">
                  <c:v>3.98</c:v>
                </c:pt>
                <c:pt idx="7">
                  <c:v>3.84</c:v>
                </c:pt>
                <c:pt idx="8">
                  <c:v>4</c:v>
                </c:pt>
                <c:pt idx="9">
                  <c:v>3.4</c:v>
                </c:pt>
                <c:pt idx="10">
                  <c:v>2.35</c:v>
                </c:pt>
                <c:pt idx="11">
                  <c:v>3.56</c:v>
                </c:pt>
                <c:pt idx="12">
                  <c:v>3.88</c:v>
                </c:pt>
                <c:pt idx="13">
                  <c:v>3.98</c:v>
                </c:pt>
                <c:pt idx="14">
                  <c:v>4</c:v>
                </c:pt>
                <c:pt idx="15">
                  <c:v>3.59</c:v>
                </c:pt>
                <c:pt idx="16">
                  <c:v>3.82</c:v>
                </c:pt>
                <c:pt idx="17">
                  <c:v>3.16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3.5</c:v>
                </c:pt>
                <c:pt idx="22">
                  <c:v>2.78</c:v>
                </c:pt>
                <c:pt idx="23">
                  <c:v>3.64</c:v>
                </c:pt>
                <c:pt idx="24">
                  <c:v>2.8</c:v>
                </c:pt>
                <c:pt idx="25">
                  <c:v>2.8</c:v>
                </c:pt>
                <c:pt idx="26">
                  <c:v>3.88</c:v>
                </c:pt>
                <c:pt idx="27">
                  <c:v>3.58</c:v>
                </c:pt>
                <c:pt idx="28">
                  <c:v>4</c:v>
                </c:pt>
                <c:pt idx="29">
                  <c:v>3.92</c:v>
                </c:pt>
                <c:pt idx="30">
                  <c:v>3.02</c:v>
                </c:pt>
                <c:pt idx="31">
                  <c:v>2.08</c:v>
                </c:pt>
                <c:pt idx="32">
                  <c:v>2.63</c:v>
                </c:pt>
                <c:pt idx="33">
                  <c:v>2.65</c:v>
                </c:pt>
                <c:pt idx="34">
                  <c:v>2.76</c:v>
                </c:pt>
                <c:pt idx="35">
                  <c:v>2.91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2.5</c:v>
                </c:pt>
                <c:pt idx="40">
                  <c:v>2.2799999999999998</c:v>
                </c:pt>
                <c:pt idx="41">
                  <c:v>3.6779660000000001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89-40A5-A31D-7EA615674FFE}"/>
            </c:ext>
          </c:extLst>
        </c:ser>
        <c:ser>
          <c:idx val="15"/>
          <c:order val="15"/>
          <c:spPr>
            <a:solidFill>
              <a:srgbClr val="9983B5"/>
            </a:solidFill>
            <a:ln w="25400">
              <a:noFill/>
            </a:ln>
          </c:spPr>
          <c:val>
            <c:numRef>
              <c:f>exportmap!$P$35:$P$77</c:f>
              <c:numCache>
                <c:formatCode>General</c:formatCode>
                <c:ptCount val="43"/>
                <c:pt idx="0">
                  <c:v>3</c:v>
                </c:pt>
                <c:pt idx="1">
                  <c:v>3</c:v>
                </c:pt>
                <c:pt idx="2">
                  <c:v>3.1</c:v>
                </c:pt>
                <c:pt idx="3">
                  <c:v>3.77</c:v>
                </c:pt>
                <c:pt idx="4">
                  <c:v>4</c:v>
                </c:pt>
                <c:pt idx="5">
                  <c:v>3.6</c:v>
                </c:pt>
                <c:pt idx="6">
                  <c:v>2.93</c:v>
                </c:pt>
                <c:pt idx="7">
                  <c:v>2.66</c:v>
                </c:pt>
                <c:pt idx="8">
                  <c:v>4</c:v>
                </c:pt>
                <c:pt idx="9">
                  <c:v>4</c:v>
                </c:pt>
                <c:pt idx="10">
                  <c:v>3.96</c:v>
                </c:pt>
                <c:pt idx="11">
                  <c:v>3.96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3.92</c:v>
                </c:pt>
                <c:pt idx="16">
                  <c:v>3.1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3.34</c:v>
                </c:pt>
                <c:pt idx="21">
                  <c:v>3.54</c:v>
                </c:pt>
                <c:pt idx="22">
                  <c:v>3.51</c:v>
                </c:pt>
                <c:pt idx="23">
                  <c:v>3.41</c:v>
                </c:pt>
                <c:pt idx="24">
                  <c:v>3.53</c:v>
                </c:pt>
                <c:pt idx="25">
                  <c:v>3.91</c:v>
                </c:pt>
                <c:pt idx="26">
                  <c:v>4</c:v>
                </c:pt>
                <c:pt idx="27">
                  <c:v>3.36</c:v>
                </c:pt>
                <c:pt idx="28">
                  <c:v>4</c:v>
                </c:pt>
                <c:pt idx="29">
                  <c:v>4</c:v>
                </c:pt>
                <c:pt idx="30">
                  <c:v>3.82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3.56</c:v>
                </c:pt>
                <c:pt idx="35">
                  <c:v>3.07</c:v>
                </c:pt>
                <c:pt idx="36">
                  <c:v>2.95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3.372093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89-40A5-A31D-7EA615674FFE}"/>
            </c:ext>
          </c:extLst>
        </c:ser>
        <c:ser>
          <c:idx val="16"/>
          <c:order val="16"/>
          <c:spPr>
            <a:solidFill>
              <a:srgbClr val="6FBDD1"/>
            </a:solidFill>
            <a:ln w="25400">
              <a:noFill/>
            </a:ln>
          </c:spPr>
          <c:val>
            <c:numRef>
              <c:f>exportmap!$Q$35:$Q$77</c:f>
              <c:numCache>
                <c:formatCode>General</c:formatCode>
                <c:ptCount val="43"/>
                <c:pt idx="0">
                  <c:v>-9999</c:v>
                </c:pt>
                <c:pt idx="1">
                  <c:v>3</c:v>
                </c:pt>
                <c:pt idx="2">
                  <c:v>3</c:v>
                </c:pt>
                <c:pt idx="3">
                  <c:v>3.64</c:v>
                </c:pt>
                <c:pt idx="4">
                  <c:v>4</c:v>
                </c:pt>
                <c:pt idx="5">
                  <c:v>3.22</c:v>
                </c:pt>
                <c:pt idx="6">
                  <c:v>2.59</c:v>
                </c:pt>
                <c:pt idx="7">
                  <c:v>3.06</c:v>
                </c:pt>
                <c:pt idx="8">
                  <c:v>3.98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3.92</c:v>
                </c:pt>
                <c:pt idx="16">
                  <c:v>2.42</c:v>
                </c:pt>
                <c:pt idx="17">
                  <c:v>3.52</c:v>
                </c:pt>
                <c:pt idx="18">
                  <c:v>4</c:v>
                </c:pt>
                <c:pt idx="19">
                  <c:v>4</c:v>
                </c:pt>
                <c:pt idx="20">
                  <c:v>3.9</c:v>
                </c:pt>
                <c:pt idx="21">
                  <c:v>3.27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3.12</c:v>
                </c:pt>
                <c:pt idx="26">
                  <c:v>3.3</c:v>
                </c:pt>
                <c:pt idx="27">
                  <c:v>3.45</c:v>
                </c:pt>
                <c:pt idx="28">
                  <c:v>3.4329900000000002</c:v>
                </c:pt>
                <c:pt idx="29">
                  <c:v>2.3414630000000001</c:v>
                </c:pt>
                <c:pt idx="30">
                  <c:v>2.2807019999999998</c:v>
                </c:pt>
                <c:pt idx="31">
                  <c:v>3.3815789999999999</c:v>
                </c:pt>
                <c:pt idx="32">
                  <c:v>3.68</c:v>
                </c:pt>
                <c:pt idx="33">
                  <c:v>3.81</c:v>
                </c:pt>
                <c:pt idx="34">
                  <c:v>3.99</c:v>
                </c:pt>
                <c:pt idx="35">
                  <c:v>4</c:v>
                </c:pt>
                <c:pt idx="36">
                  <c:v>3.53</c:v>
                </c:pt>
                <c:pt idx="37">
                  <c:v>2.85</c:v>
                </c:pt>
                <c:pt idx="38">
                  <c:v>2.74</c:v>
                </c:pt>
                <c:pt idx="39">
                  <c:v>2.75</c:v>
                </c:pt>
                <c:pt idx="40">
                  <c:v>2.88</c:v>
                </c:pt>
                <c:pt idx="41">
                  <c:v>4.4400000000000004</c:v>
                </c:pt>
                <c:pt idx="4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89-40A5-A31D-7EA615674FFE}"/>
            </c:ext>
          </c:extLst>
        </c:ser>
        <c:ser>
          <c:idx val="17"/>
          <c:order val="17"/>
          <c:spPr>
            <a:solidFill>
              <a:srgbClr val="F9AB6B"/>
            </a:solidFill>
            <a:ln w="25400">
              <a:noFill/>
            </a:ln>
          </c:spPr>
          <c:val>
            <c:numRef>
              <c:f>exportmap!$R$35:$R$77</c:f>
              <c:numCache>
                <c:formatCode>General</c:formatCode>
                <c:ptCount val="43"/>
                <c:pt idx="0">
                  <c:v>-9999</c:v>
                </c:pt>
                <c:pt idx="1">
                  <c:v>3</c:v>
                </c:pt>
                <c:pt idx="2">
                  <c:v>3</c:v>
                </c:pt>
                <c:pt idx="3">
                  <c:v>3.12</c:v>
                </c:pt>
                <c:pt idx="4">
                  <c:v>3.34</c:v>
                </c:pt>
                <c:pt idx="5">
                  <c:v>3.06</c:v>
                </c:pt>
                <c:pt idx="6">
                  <c:v>3.68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3.78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3.62</c:v>
                </c:pt>
                <c:pt idx="16">
                  <c:v>2.1</c:v>
                </c:pt>
                <c:pt idx="17">
                  <c:v>3.12</c:v>
                </c:pt>
                <c:pt idx="18">
                  <c:v>4</c:v>
                </c:pt>
                <c:pt idx="19">
                  <c:v>3.72</c:v>
                </c:pt>
                <c:pt idx="20">
                  <c:v>3.11</c:v>
                </c:pt>
                <c:pt idx="21">
                  <c:v>3</c:v>
                </c:pt>
                <c:pt idx="22">
                  <c:v>2.8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2.8979590000000002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3</c:v>
                </c:pt>
                <c:pt idx="33">
                  <c:v>3</c:v>
                </c:pt>
                <c:pt idx="34">
                  <c:v>3.1836730000000002</c:v>
                </c:pt>
                <c:pt idx="35">
                  <c:v>3.2179489999999999</c:v>
                </c:pt>
                <c:pt idx="36">
                  <c:v>2.1625000000000001</c:v>
                </c:pt>
                <c:pt idx="37">
                  <c:v>2.3488370000000001</c:v>
                </c:pt>
                <c:pt idx="38">
                  <c:v>2.759036</c:v>
                </c:pt>
                <c:pt idx="39">
                  <c:v>3</c:v>
                </c:pt>
                <c:pt idx="40">
                  <c:v>2.6</c:v>
                </c:pt>
                <c:pt idx="41">
                  <c:v>5</c:v>
                </c:pt>
                <c:pt idx="4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89-40A5-A31D-7EA615674FFE}"/>
            </c:ext>
          </c:extLst>
        </c:ser>
        <c:ser>
          <c:idx val="18"/>
          <c:order val="18"/>
          <c:spPr>
            <a:solidFill>
              <a:srgbClr val="3A679C"/>
            </a:solidFill>
            <a:ln w="25400">
              <a:noFill/>
            </a:ln>
          </c:spPr>
          <c:val>
            <c:numRef>
              <c:f>exportmap!$S$35:$S$77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3</c:v>
                </c:pt>
                <c:pt idx="3">
                  <c:v>2.8783780000000001</c:v>
                </c:pt>
                <c:pt idx="4">
                  <c:v>2</c:v>
                </c:pt>
                <c:pt idx="5">
                  <c:v>2</c:v>
                </c:pt>
                <c:pt idx="6">
                  <c:v>2.3783780000000001</c:v>
                </c:pt>
                <c:pt idx="7">
                  <c:v>3.12</c:v>
                </c:pt>
                <c:pt idx="8">
                  <c:v>4</c:v>
                </c:pt>
                <c:pt idx="9">
                  <c:v>4</c:v>
                </c:pt>
                <c:pt idx="10">
                  <c:v>3.26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3.79</c:v>
                </c:pt>
                <c:pt idx="15">
                  <c:v>3.26</c:v>
                </c:pt>
                <c:pt idx="16">
                  <c:v>2.42</c:v>
                </c:pt>
                <c:pt idx="17">
                  <c:v>3.08</c:v>
                </c:pt>
                <c:pt idx="18">
                  <c:v>3.36</c:v>
                </c:pt>
                <c:pt idx="19">
                  <c:v>3.43</c:v>
                </c:pt>
                <c:pt idx="20">
                  <c:v>3</c:v>
                </c:pt>
                <c:pt idx="21">
                  <c:v>2.46</c:v>
                </c:pt>
                <c:pt idx="22">
                  <c:v>2.0625</c:v>
                </c:pt>
                <c:pt idx="23">
                  <c:v>3</c:v>
                </c:pt>
                <c:pt idx="24">
                  <c:v>-9999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89-40A5-A31D-7EA615674FFE}"/>
            </c:ext>
          </c:extLst>
        </c:ser>
        <c:ser>
          <c:idx val="19"/>
          <c:order val="19"/>
          <c:spPr>
            <a:solidFill>
              <a:srgbClr val="9F3B38"/>
            </a:solidFill>
            <a:ln w="25400">
              <a:noFill/>
            </a:ln>
          </c:spPr>
          <c:val>
            <c:numRef>
              <c:f>exportmap!$T$35:$T$77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3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3.77</c:v>
                </c:pt>
                <c:pt idx="14">
                  <c:v>3.03</c:v>
                </c:pt>
                <c:pt idx="15">
                  <c:v>3.55</c:v>
                </c:pt>
                <c:pt idx="16">
                  <c:v>3.27</c:v>
                </c:pt>
                <c:pt idx="17">
                  <c:v>3.04</c:v>
                </c:pt>
                <c:pt idx="18">
                  <c:v>3</c:v>
                </c:pt>
                <c:pt idx="19">
                  <c:v>3</c:v>
                </c:pt>
                <c:pt idx="20">
                  <c:v>2.98</c:v>
                </c:pt>
                <c:pt idx="21">
                  <c:v>2.4500000000000002</c:v>
                </c:pt>
                <c:pt idx="22">
                  <c:v>2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89-40A5-A31D-7EA615674FFE}"/>
            </c:ext>
          </c:extLst>
        </c:ser>
        <c:ser>
          <c:idx val="20"/>
          <c:order val="20"/>
          <c:spPr>
            <a:solidFill>
              <a:srgbClr val="7E9D40"/>
            </a:solidFill>
            <a:ln w="25400">
              <a:noFill/>
            </a:ln>
          </c:spPr>
          <c:val>
            <c:numRef>
              <c:f>exportmap!$U$35:$U$77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3.3125</c:v>
                </c:pt>
                <c:pt idx="9">
                  <c:v>4.13</c:v>
                </c:pt>
                <c:pt idx="10">
                  <c:v>3.61</c:v>
                </c:pt>
                <c:pt idx="11">
                  <c:v>4</c:v>
                </c:pt>
                <c:pt idx="12">
                  <c:v>3.77</c:v>
                </c:pt>
                <c:pt idx="13">
                  <c:v>3.37</c:v>
                </c:pt>
                <c:pt idx="14">
                  <c:v>3</c:v>
                </c:pt>
                <c:pt idx="15">
                  <c:v>3.12</c:v>
                </c:pt>
                <c:pt idx="16">
                  <c:v>3.05</c:v>
                </c:pt>
                <c:pt idx="17">
                  <c:v>3</c:v>
                </c:pt>
                <c:pt idx="18">
                  <c:v>3</c:v>
                </c:pt>
                <c:pt idx="19">
                  <c:v>2.76</c:v>
                </c:pt>
                <c:pt idx="20">
                  <c:v>2.12</c:v>
                </c:pt>
                <c:pt idx="21">
                  <c:v>2</c:v>
                </c:pt>
                <c:pt idx="22">
                  <c:v>2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F89-40A5-A31D-7EA615674FFE}"/>
            </c:ext>
          </c:extLst>
        </c:ser>
        <c:ser>
          <c:idx val="21"/>
          <c:order val="21"/>
          <c:spPr>
            <a:solidFill>
              <a:srgbClr val="664F83"/>
            </a:solidFill>
            <a:ln w="25400">
              <a:noFill/>
            </a:ln>
          </c:spPr>
          <c:val>
            <c:numRef>
              <c:f>exportmap!$V$35:$V$77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4.0689650000000004</c:v>
                </c:pt>
                <c:pt idx="9">
                  <c:v>4.8</c:v>
                </c:pt>
                <c:pt idx="10">
                  <c:v>1.72</c:v>
                </c:pt>
                <c:pt idx="11">
                  <c:v>1.52</c:v>
                </c:pt>
                <c:pt idx="12">
                  <c:v>2.88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2.84</c:v>
                </c:pt>
                <c:pt idx="18">
                  <c:v>2.7</c:v>
                </c:pt>
                <c:pt idx="19">
                  <c:v>1.75</c:v>
                </c:pt>
                <c:pt idx="20">
                  <c:v>1.83</c:v>
                </c:pt>
                <c:pt idx="21">
                  <c:v>2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89-40A5-A31D-7EA615674FFE}"/>
            </c:ext>
          </c:extLst>
        </c:ser>
        <c:ser>
          <c:idx val="22"/>
          <c:order val="22"/>
          <c:spPr>
            <a:solidFill>
              <a:srgbClr val="358EA6"/>
            </a:solidFill>
            <a:ln w="25400">
              <a:noFill/>
            </a:ln>
          </c:spPr>
          <c:val>
            <c:numRef>
              <c:f>exportmap!$W$35:$W$77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1.7096769999999999</c:v>
                </c:pt>
                <c:pt idx="10">
                  <c:v>4.57</c:v>
                </c:pt>
                <c:pt idx="11">
                  <c:v>3.81</c:v>
                </c:pt>
                <c:pt idx="12">
                  <c:v>3.8</c:v>
                </c:pt>
                <c:pt idx="13">
                  <c:v>3.98</c:v>
                </c:pt>
                <c:pt idx="14">
                  <c:v>3.66</c:v>
                </c:pt>
                <c:pt idx="15">
                  <c:v>3.26</c:v>
                </c:pt>
                <c:pt idx="16">
                  <c:v>1.8</c:v>
                </c:pt>
                <c:pt idx="17">
                  <c:v>1.04</c:v>
                </c:pt>
                <c:pt idx="18">
                  <c:v>1.44</c:v>
                </c:pt>
                <c:pt idx="19">
                  <c:v>1</c:v>
                </c:pt>
                <c:pt idx="20">
                  <c:v>1.5</c:v>
                </c:pt>
                <c:pt idx="21">
                  <c:v>-9999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F89-40A5-A31D-7EA615674FFE}"/>
            </c:ext>
          </c:extLst>
        </c:ser>
        <c:ser>
          <c:idx val="23"/>
          <c:order val="23"/>
          <c:spPr>
            <a:solidFill>
              <a:srgbClr val="F3740B"/>
            </a:solidFill>
            <a:ln w="25400">
              <a:noFill/>
            </a:ln>
          </c:spPr>
          <c:val>
            <c:numRef>
              <c:f>exportmap!$X$35:$X$77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-9999</c:v>
                </c:pt>
                <c:pt idx="10">
                  <c:v>1.1538459999999999</c:v>
                </c:pt>
                <c:pt idx="11">
                  <c:v>2.0810810000000002</c:v>
                </c:pt>
                <c:pt idx="12">
                  <c:v>3.6285720000000001</c:v>
                </c:pt>
                <c:pt idx="13">
                  <c:v>3.1333329999999999</c:v>
                </c:pt>
                <c:pt idx="14">
                  <c:v>4.5652169999999996</c:v>
                </c:pt>
                <c:pt idx="15">
                  <c:v>5</c:v>
                </c:pt>
                <c:pt idx="16">
                  <c:v>4.5121950000000002</c:v>
                </c:pt>
                <c:pt idx="17">
                  <c:v>4.5199999999999996</c:v>
                </c:pt>
                <c:pt idx="18">
                  <c:v>5</c:v>
                </c:pt>
                <c:pt idx="19">
                  <c:v>-9999</c:v>
                </c:pt>
                <c:pt idx="20">
                  <c:v>-9999</c:v>
                </c:pt>
                <c:pt idx="21">
                  <c:v>-9999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F89-40A5-A31D-7EA615674FFE}"/>
            </c:ext>
          </c:extLst>
        </c:ser>
        <c:ser>
          <c:idx val="24"/>
          <c:order val="24"/>
          <c:spPr>
            <a:solidFill>
              <a:srgbClr val="95B3D7"/>
            </a:solidFill>
            <a:ln w="25400">
              <a:noFill/>
            </a:ln>
          </c:spPr>
          <c:val>
            <c:numRef>
              <c:f>exportmap!$Y$35:$Y$77</c:f>
              <c:numCache>
                <c:formatCode>General</c:formatCode>
                <c:ptCount val="43"/>
                <c:pt idx="0">
                  <c:v>-9999</c:v>
                </c:pt>
                <c:pt idx="1">
                  <c:v>-9999</c:v>
                </c:pt>
                <c:pt idx="2">
                  <c:v>-9999</c:v>
                </c:pt>
                <c:pt idx="3">
                  <c:v>-9999</c:v>
                </c:pt>
                <c:pt idx="4">
                  <c:v>-9999</c:v>
                </c:pt>
                <c:pt idx="5">
                  <c:v>-9999</c:v>
                </c:pt>
                <c:pt idx="6">
                  <c:v>-9999</c:v>
                </c:pt>
                <c:pt idx="7">
                  <c:v>-9999</c:v>
                </c:pt>
                <c:pt idx="8">
                  <c:v>-9999</c:v>
                </c:pt>
                <c:pt idx="9">
                  <c:v>-9999</c:v>
                </c:pt>
                <c:pt idx="10">
                  <c:v>-9999</c:v>
                </c:pt>
                <c:pt idx="11">
                  <c:v>-9999</c:v>
                </c:pt>
                <c:pt idx="12">
                  <c:v>-9999</c:v>
                </c:pt>
                <c:pt idx="13">
                  <c:v>-9999</c:v>
                </c:pt>
                <c:pt idx="14">
                  <c:v>1</c:v>
                </c:pt>
                <c:pt idx="15">
                  <c:v>-9999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-9999</c:v>
                </c:pt>
                <c:pt idx="20">
                  <c:v>-9999</c:v>
                </c:pt>
                <c:pt idx="21">
                  <c:v>-9999</c:v>
                </c:pt>
                <c:pt idx="22">
                  <c:v>-9999</c:v>
                </c:pt>
                <c:pt idx="23">
                  <c:v>-9999</c:v>
                </c:pt>
                <c:pt idx="24">
                  <c:v>-9999</c:v>
                </c:pt>
                <c:pt idx="25">
                  <c:v>-9999</c:v>
                </c:pt>
                <c:pt idx="26">
                  <c:v>-9999</c:v>
                </c:pt>
                <c:pt idx="27">
                  <c:v>-9999</c:v>
                </c:pt>
                <c:pt idx="28">
                  <c:v>-9999</c:v>
                </c:pt>
                <c:pt idx="29">
                  <c:v>-9999</c:v>
                </c:pt>
                <c:pt idx="30">
                  <c:v>-9999</c:v>
                </c:pt>
                <c:pt idx="31">
                  <c:v>-9999</c:v>
                </c:pt>
                <c:pt idx="32">
                  <c:v>-9999</c:v>
                </c:pt>
                <c:pt idx="33">
                  <c:v>-9999</c:v>
                </c:pt>
                <c:pt idx="34">
                  <c:v>-9999</c:v>
                </c:pt>
                <c:pt idx="35">
                  <c:v>-9999</c:v>
                </c:pt>
                <c:pt idx="36">
                  <c:v>-9999</c:v>
                </c:pt>
                <c:pt idx="37">
                  <c:v>-9999</c:v>
                </c:pt>
                <c:pt idx="38">
                  <c:v>-9999</c:v>
                </c:pt>
                <c:pt idx="39">
                  <c:v>-9999</c:v>
                </c:pt>
                <c:pt idx="40">
                  <c:v>-9999</c:v>
                </c:pt>
                <c:pt idx="41">
                  <c:v>-9999</c:v>
                </c:pt>
                <c:pt idx="42">
                  <c:v>-9999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F89-40A5-A31D-7EA615674FFE}"/>
            </c:ext>
          </c:extLst>
        </c:ser>
        <c:bandFmts>
          <c:bandFmt>
            <c:idx val="0"/>
            <c:spPr>
              <a:solidFill>
                <a:srgbClr val="4F81BD"/>
              </a:solidFill>
              <a:ln w="25400">
                <a:noFill/>
              </a:ln>
            </c:spPr>
          </c:bandFmt>
          <c:bandFmt>
            <c:idx val="1"/>
            <c:spPr>
              <a:solidFill>
                <a:srgbClr val="C0504D"/>
              </a:solidFill>
              <a:ln w="25400">
                <a:noFill/>
              </a:ln>
            </c:spPr>
          </c:bandFmt>
          <c:bandFmt>
            <c:idx val="2"/>
            <c:spPr>
              <a:solidFill>
                <a:srgbClr val="9BBB59"/>
              </a:solidFill>
              <a:ln w="25400">
                <a:noFill/>
              </a:ln>
            </c:spPr>
          </c:bandFmt>
          <c:bandFmt>
            <c:idx val="3"/>
            <c:spPr>
              <a:solidFill>
                <a:srgbClr val="8064A2"/>
              </a:solidFill>
              <a:ln w="25400">
                <a:noFill/>
              </a:ln>
            </c:spPr>
          </c:bandFmt>
          <c:bandFmt>
            <c:idx val="4"/>
            <c:spPr>
              <a:solidFill>
                <a:srgbClr val="4BACC6"/>
              </a:solidFill>
              <a:ln w="25400">
                <a:noFill/>
              </a:ln>
            </c:spPr>
          </c:bandFmt>
          <c:bandFmt>
            <c:idx val="5"/>
            <c:spPr>
              <a:solidFill>
                <a:srgbClr val="F79646"/>
              </a:solidFill>
              <a:ln w="25400">
                <a:noFill/>
              </a:ln>
            </c:spPr>
          </c:bandFmt>
        </c:bandFmts>
        <c:axId val="185522048"/>
        <c:axId val="185523584"/>
        <c:axId val="185501888"/>
      </c:surface3DChart>
      <c:catAx>
        <c:axId val="18552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85523584"/>
        <c:crosses val="autoZero"/>
        <c:auto val="1"/>
        <c:lblAlgn val="ctr"/>
        <c:lblOffset val="100"/>
        <c:noMultiLvlLbl val="0"/>
      </c:catAx>
      <c:valAx>
        <c:axId val="1855235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2048"/>
        <c:crosses val="autoZero"/>
        <c:crossBetween val="midCat"/>
      </c:valAx>
      <c:serAx>
        <c:axId val="185501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85523584"/>
        <c:crosses val="autoZero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25895336085744103"/>
          <c:y val="0.94136807817589574"/>
          <c:w val="0.48209404953857349"/>
          <c:h val="3.9087947882736174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storage curve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rawdata!$A$2:$A$8783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rawdata!$I$2:$I$8783</c:f>
              <c:numCache>
                <c:formatCode>General</c:formatCode>
                <c:ptCount val="8782"/>
                <c:pt idx="0">
                  <c:v>20.698598399999998</c:v>
                </c:pt>
                <c:pt idx="1">
                  <c:v>20.6974664</c:v>
                </c:pt>
                <c:pt idx="2">
                  <c:v>20.692505999999998</c:v>
                </c:pt>
                <c:pt idx="3">
                  <c:v>20.691447599999996</c:v>
                </c:pt>
                <c:pt idx="4">
                  <c:v>20.660541199999997</c:v>
                </c:pt>
                <c:pt idx="5">
                  <c:v>20.642117999999996</c:v>
                </c:pt>
                <c:pt idx="6">
                  <c:v>20.620207199999996</c:v>
                </c:pt>
                <c:pt idx="7">
                  <c:v>20.592376799999997</c:v>
                </c:pt>
                <c:pt idx="8">
                  <c:v>20.573615999999998</c:v>
                </c:pt>
                <c:pt idx="9">
                  <c:v>20.464010799999997</c:v>
                </c:pt>
                <c:pt idx="10">
                  <c:v>20.265038399999998</c:v>
                </c:pt>
                <c:pt idx="11">
                  <c:v>20.038114399999998</c:v>
                </c:pt>
                <c:pt idx="12">
                  <c:v>19.811022799999996</c:v>
                </c:pt>
                <c:pt idx="13">
                  <c:v>19.389440799999996</c:v>
                </c:pt>
                <c:pt idx="14">
                  <c:v>18.927528799999994</c:v>
                </c:pt>
                <c:pt idx="15">
                  <c:v>18.464867599999994</c:v>
                </c:pt>
                <c:pt idx="16">
                  <c:v>18.265997999999996</c:v>
                </c:pt>
                <c:pt idx="17">
                  <c:v>18.197119599999997</c:v>
                </c:pt>
                <c:pt idx="18">
                  <c:v>18.190337999999997</c:v>
                </c:pt>
                <c:pt idx="19">
                  <c:v>18.145643599999996</c:v>
                </c:pt>
                <c:pt idx="20">
                  <c:v>18.120873599999996</c:v>
                </c:pt>
                <c:pt idx="21">
                  <c:v>18.052960399999996</c:v>
                </c:pt>
                <c:pt idx="22">
                  <c:v>17.997217599999995</c:v>
                </c:pt>
                <c:pt idx="23">
                  <c:v>17.935336799999995</c:v>
                </c:pt>
                <c:pt idx="24">
                  <c:v>17.855191599999994</c:v>
                </c:pt>
                <c:pt idx="25">
                  <c:v>17.788429599999994</c:v>
                </c:pt>
                <c:pt idx="26">
                  <c:v>17.726742799999993</c:v>
                </c:pt>
                <c:pt idx="27">
                  <c:v>17.690231999999995</c:v>
                </c:pt>
                <c:pt idx="28">
                  <c:v>17.819507599999994</c:v>
                </c:pt>
                <c:pt idx="29">
                  <c:v>17.812107199999993</c:v>
                </c:pt>
                <c:pt idx="30">
                  <c:v>17.804231199999993</c:v>
                </c:pt>
                <c:pt idx="31">
                  <c:v>17.766639599999994</c:v>
                </c:pt>
                <c:pt idx="32">
                  <c:v>17.709689199999993</c:v>
                </c:pt>
                <c:pt idx="33">
                  <c:v>17.612934399999993</c:v>
                </c:pt>
                <c:pt idx="34">
                  <c:v>17.510843999999992</c:v>
                </c:pt>
                <c:pt idx="35">
                  <c:v>17.407105199999993</c:v>
                </c:pt>
                <c:pt idx="36">
                  <c:v>17.314714799999994</c:v>
                </c:pt>
                <c:pt idx="37">
                  <c:v>17.195285599999995</c:v>
                </c:pt>
                <c:pt idx="38">
                  <c:v>17.051307999999995</c:v>
                </c:pt>
                <c:pt idx="39">
                  <c:v>17.074879599999996</c:v>
                </c:pt>
                <c:pt idx="40">
                  <c:v>17.118705199999997</c:v>
                </c:pt>
                <c:pt idx="41">
                  <c:v>17.074178399999997</c:v>
                </c:pt>
                <c:pt idx="42">
                  <c:v>17.058227199999997</c:v>
                </c:pt>
                <c:pt idx="43">
                  <c:v>17.049419999999998</c:v>
                </c:pt>
                <c:pt idx="44">
                  <c:v>17.095605599999999</c:v>
                </c:pt>
                <c:pt idx="45">
                  <c:v>17.0944012</c:v>
                </c:pt>
                <c:pt idx="46">
                  <c:v>17.094096400000002</c:v>
                </c:pt>
                <c:pt idx="47">
                  <c:v>17.107228000000003</c:v>
                </c:pt>
                <c:pt idx="48">
                  <c:v>17.113866800000004</c:v>
                </c:pt>
                <c:pt idx="49">
                  <c:v>17.183994800000004</c:v>
                </c:pt>
                <c:pt idx="50">
                  <c:v>17.178133200000005</c:v>
                </c:pt>
                <c:pt idx="51">
                  <c:v>17.169426400000006</c:v>
                </c:pt>
                <c:pt idx="52">
                  <c:v>17.156648400000005</c:v>
                </c:pt>
                <c:pt idx="53">
                  <c:v>17.147446400000007</c:v>
                </c:pt>
                <c:pt idx="54">
                  <c:v>17.138259200000007</c:v>
                </c:pt>
                <c:pt idx="55">
                  <c:v>17.128357600000008</c:v>
                </c:pt>
                <c:pt idx="56">
                  <c:v>17.110459200000008</c:v>
                </c:pt>
                <c:pt idx="57">
                  <c:v>17.066313600000008</c:v>
                </c:pt>
                <c:pt idx="58">
                  <c:v>16.999032000000007</c:v>
                </c:pt>
                <c:pt idx="59">
                  <c:v>17.011488000000007</c:v>
                </c:pt>
                <c:pt idx="60">
                  <c:v>16.903596000000007</c:v>
                </c:pt>
                <c:pt idx="61">
                  <c:v>16.668464800000006</c:v>
                </c:pt>
                <c:pt idx="62">
                  <c:v>16.613674000000007</c:v>
                </c:pt>
                <c:pt idx="63">
                  <c:v>16.500432800000006</c:v>
                </c:pt>
                <c:pt idx="64">
                  <c:v>16.348664800000005</c:v>
                </c:pt>
                <c:pt idx="65">
                  <c:v>16.273327600000005</c:v>
                </c:pt>
                <c:pt idx="66">
                  <c:v>16.215006000000006</c:v>
                </c:pt>
                <c:pt idx="67">
                  <c:v>16.164083600000005</c:v>
                </c:pt>
                <c:pt idx="68">
                  <c:v>16.137514800000005</c:v>
                </c:pt>
                <c:pt idx="69">
                  <c:v>16.047089600000007</c:v>
                </c:pt>
                <c:pt idx="70">
                  <c:v>16.017340800000007</c:v>
                </c:pt>
                <c:pt idx="71">
                  <c:v>15.999075600000007</c:v>
                </c:pt>
                <c:pt idx="72">
                  <c:v>15.963443200000006</c:v>
                </c:pt>
                <c:pt idx="73">
                  <c:v>15.908888000000006</c:v>
                </c:pt>
                <c:pt idx="74">
                  <c:v>15.837581600000007</c:v>
                </c:pt>
                <c:pt idx="75">
                  <c:v>15.771255200000008</c:v>
                </c:pt>
                <c:pt idx="76">
                  <c:v>15.670626800000008</c:v>
                </c:pt>
                <c:pt idx="77">
                  <c:v>15.589609200000009</c:v>
                </c:pt>
                <c:pt idx="78">
                  <c:v>15.496578000000008</c:v>
                </c:pt>
                <c:pt idx="79">
                  <c:v>15.401278800000009</c:v>
                </c:pt>
                <c:pt idx="80">
                  <c:v>15.291417200000009</c:v>
                </c:pt>
                <c:pt idx="81">
                  <c:v>15.157259200000009</c:v>
                </c:pt>
                <c:pt idx="82">
                  <c:v>14.944775200000009</c:v>
                </c:pt>
                <c:pt idx="83">
                  <c:v>14.705902000000009</c:v>
                </c:pt>
                <c:pt idx="84">
                  <c:v>14.519070800000009</c:v>
                </c:pt>
                <c:pt idx="85">
                  <c:v>14.354740400000008</c:v>
                </c:pt>
                <c:pt idx="86">
                  <c:v>14.200203200000008</c:v>
                </c:pt>
                <c:pt idx="87">
                  <c:v>14.088886400000007</c:v>
                </c:pt>
                <c:pt idx="88">
                  <c:v>13.970024800000006</c:v>
                </c:pt>
                <c:pt idx="89">
                  <c:v>13.842864800000006</c:v>
                </c:pt>
                <c:pt idx="90">
                  <c:v>13.749129200000006</c:v>
                </c:pt>
                <c:pt idx="91">
                  <c:v>13.673764400000007</c:v>
                </c:pt>
                <c:pt idx="92">
                  <c:v>13.586669600000008</c:v>
                </c:pt>
                <c:pt idx="93">
                  <c:v>13.537284400000008</c:v>
                </c:pt>
                <c:pt idx="94">
                  <c:v>13.498107600000008</c:v>
                </c:pt>
                <c:pt idx="95">
                  <c:v>13.473286000000009</c:v>
                </c:pt>
                <c:pt idx="96">
                  <c:v>13.493512800000008</c:v>
                </c:pt>
                <c:pt idx="97">
                  <c:v>13.483041600000009</c:v>
                </c:pt>
                <c:pt idx="98">
                  <c:v>13.468958800000008</c:v>
                </c:pt>
                <c:pt idx="99">
                  <c:v>13.528491600000008</c:v>
                </c:pt>
                <c:pt idx="100">
                  <c:v>13.511051600000007</c:v>
                </c:pt>
                <c:pt idx="101">
                  <c:v>13.574561200000007</c:v>
                </c:pt>
                <c:pt idx="102">
                  <c:v>13.525844000000006</c:v>
                </c:pt>
                <c:pt idx="103">
                  <c:v>13.469189200000006</c:v>
                </c:pt>
                <c:pt idx="104">
                  <c:v>13.442978000000005</c:v>
                </c:pt>
                <c:pt idx="105">
                  <c:v>13.437120800000006</c:v>
                </c:pt>
                <c:pt idx="106">
                  <c:v>13.530846800000006</c:v>
                </c:pt>
                <c:pt idx="107">
                  <c:v>13.504768400000007</c:v>
                </c:pt>
                <c:pt idx="108">
                  <c:v>13.551928400000007</c:v>
                </c:pt>
                <c:pt idx="109">
                  <c:v>13.488660800000007</c:v>
                </c:pt>
                <c:pt idx="110">
                  <c:v>13.398583600000007</c:v>
                </c:pt>
                <c:pt idx="111">
                  <c:v>13.525432400000007</c:v>
                </c:pt>
                <c:pt idx="112">
                  <c:v>13.883596000000006</c:v>
                </c:pt>
                <c:pt idx="113">
                  <c:v>14.070646400000006</c:v>
                </c:pt>
                <c:pt idx="114">
                  <c:v>14.128473600000007</c:v>
                </c:pt>
                <c:pt idx="115">
                  <c:v>14.098216000000006</c:v>
                </c:pt>
                <c:pt idx="116">
                  <c:v>14.080148000000007</c:v>
                </c:pt>
                <c:pt idx="117">
                  <c:v>14.050701600000007</c:v>
                </c:pt>
                <c:pt idx="118">
                  <c:v>14.013610400000006</c:v>
                </c:pt>
                <c:pt idx="119">
                  <c:v>13.983776000000006</c:v>
                </c:pt>
                <c:pt idx="120">
                  <c:v>13.928932000000007</c:v>
                </c:pt>
                <c:pt idx="121">
                  <c:v>13.948191600000007</c:v>
                </c:pt>
                <c:pt idx="122">
                  <c:v>14.098677600000007</c:v>
                </c:pt>
                <c:pt idx="123">
                  <c:v>15.136163200000007</c:v>
                </c:pt>
                <c:pt idx="124">
                  <c:v>15.183951200000008</c:v>
                </c:pt>
                <c:pt idx="125">
                  <c:v>15.123574400000008</c:v>
                </c:pt>
                <c:pt idx="126">
                  <c:v>15.179057600000007</c:v>
                </c:pt>
                <c:pt idx="127">
                  <c:v>15.428252400000007</c:v>
                </c:pt>
                <c:pt idx="128">
                  <c:v>16.041012000000006</c:v>
                </c:pt>
                <c:pt idx="129">
                  <c:v>16.043448800000007</c:v>
                </c:pt>
                <c:pt idx="130">
                  <c:v>15.982979200000008</c:v>
                </c:pt>
                <c:pt idx="131">
                  <c:v>15.799765600000008</c:v>
                </c:pt>
                <c:pt idx="132">
                  <c:v>15.574616000000008</c:v>
                </c:pt>
                <c:pt idx="133">
                  <c:v>15.299307600000008</c:v>
                </c:pt>
                <c:pt idx="134">
                  <c:v>15.438580000000007</c:v>
                </c:pt>
                <c:pt idx="135">
                  <c:v>15.434126800000007</c:v>
                </c:pt>
                <c:pt idx="136">
                  <c:v>15.637123200000007</c:v>
                </c:pt>
                <c:pt idx="137">
                  <c:v>15.892837200000006</c:v>
                </c:pt>
                <c:pt idx="138">
                  <c:v>16.279220000000006</c:v>
                </c:pt>
                <c:pt idx="139">
                  <c:v>16.232357600000007</c:v>
                </c:pt>
                <c:pt idx="140">
                  <c:v>16.165917600000007</c:v>
                </c:pt>
                <c:pt idx="141">
                  <c:v>16.099698000000007</c:v>
                </c:pt>
                <c:pt idx="142">
                  <c:v>16.042929200000007</c:v>
                </c:pt>
                <c:pt idx="143">
                  <c:v>15.996246800000007</c:v>
                </c:pt>
                <c:pt idx="144">
                  <c:v>15.971147600000007</c:v>
                </c:pt>
                <c:pt idx="145">
                  <c:v>15.949283600000006</c:v>
                </c:pt>
                <c:pt idx="146">
                  <c:v>15.922295200000006</c:v>
                </c:pt>
                <c:pt idx="147">
                  <c:v>15.880375600000006</c:v>
                </c:pt>
                <c:pt idx="148">
                  <c:v>15.857255600000006</c:v>
                </c:pt>
                <c:pt idx="149">
                  <c:v>15.826856000000005</c:v>
                </c:pt>
                <c:pt idx="150">
                  <c:v>15.787806800000006</c:v>
                </c:pt>
                <c:pt idx="151">
                  <c:v>15.750894000000006</c:v>
                </c:pt>
                <c:pt idx="152">
                  <c:v>15.697738800000005</c:v>
                </c:pt>
                <c:pt idx="153">
                  <c:v>15.554460400000005</c:v>
                </c:pt>
                <c:pt idx="154">
                  <c:v>15.343670000000005</c:v>
                </c:pt>
                <c:pt idx="155">
                  <c:v>15.139078400000004</c:v>
                </c:pt>
                <c:pt idx="156">
                  <c:v>14.951146000000005</c:v>
                </c:pt>
                <c:pt idx="157">
                  <c:v>14.657820800000005</c:v>
                </c:pt>
                <c:pt idx="158">
                  <c:v>14.328458800000005</c:v>
                </c:pt>
                <c:pt idx="159">
                  <c:v>14.097272000000006</c:v>
                </c:pt>
                <c:pt idx="160">
                  <c:v>13.939550400000005</c:v>
                </c:pt>
                <c:pt idx="161">
                  <c:v>13.846028800000004</c:v>
                </c:pt>
                <c:pt idx="162">
                  <c:v>13.802090400000004</c:v>
                </c:pt>
                <c:pt idx="163">
                  <c:v>13.775190400000005</c:v>
                </c:pt>
                <c:pt idx="164">
                  <c:v>13.749725600000005</c:v>
                </c:pt>
                <c:pt idx="165">
                  <c:v>13.727988400000005</c:v>
                </c:pt>
                <c:pt idx="166">
                  <c:v>13.714082800000005</c:v>
                </c:pt>
                <c:pt idx="167">
                  <c:v>13.694776400000006</c:v>
                </c:pt>
                <c:pt idx="168">
                  <c:v>13.661941200000006</c:v>
                </c:pt>
                <c:pt idx="169">
                  <c:v>13.624788800000006</c:v>
                </c:pt>
                <c:pt idx="170">
                  <c:v>13.589370000000006</c:v>
                </c:pt>
                <c:pt idx="171">
                  <c:v>13.547308400000006</c:v>
                </c:pt>
                <c:pt idx="172">
                  <c:v>13.539840400000006</c:v>
                </c:pt>
                <c:pt idx="173">
                  <c:v>13.710046400000007</c:v>
                </c:pt>
                <c:pt idx="174">
                  <c:v>14.013551600000007</c:v>
                </c:pt>
                <c:pt idx="175">
                  <c:v>14.200085200000007</c:v>
                </c:pt>
                <c:pt idx="176">
                  <c:v>14.268932800000007</c:v>
                </c:pt>
                <c:pt idx="177">
                  <c:v>14.290806800000007</c:v>
                </c:pt>
                <c:pt idx="178">
                  <c:v>14.476855200000008</c:v>
                </c:pt>
                <c:pt idx="179">
                  <c:v>14.595834000000009</c:v>
                </c:pt>
                <c:pt idx="180">
                  <c:v>14.881344000000009</c:v>
                </c:pt>
                <c:pt idx="181">
                  <c:v>14.894566800000009</c:v>
                </c:pt>
                <c:pt idx="182">
                  <c:v>15.042775600000009</c:v>
                </c:pt>
                <c:pt idx="183">
                  <c:v>15.441000400000009</c:v>
                </c:pt>
                <c:pt idx="184">
                  <c:v>15.772143600000009</c:v>
                </c:pt>
                <c:pt idx="185">
                  <c:v>15.929768400000009</c:v>
                </c:pt>
                <c:pt idx="186">
                  <c:v>16.76416840000001</c:v>
                </c:pt>
                <c:pt idx="187">
                  <c:v>17.364968400000009</c:v>
                </c:pt>
                <c:pt idx="188">
                  <c:v>17.712518400000008</c:v>
                </c:pt>
                <c:pt idx="189">
                  <c:v>18.138916400000006</c:v>
                </c:pt>
                <c:pt idx="190">
                  <c:v>18.201744800000007</c:v>
                </c:pt>
                <c:pt idx="191">
                  <c:v>18.498800800000009</c:v>
                </c:pt>
                <c:pt idx="192">
                  <c:v>18.953322800000009</c:v>
                </c:pt>
                <c:pt idx="193">
                  <c:v>19.30037320000001</c:v>
                </c:pt>
                <c:pt idx="194">
                  <c:v>19.591685200000011</c:v>
                </c:pt>
                <c:pt idx="195">
                  <c:v>19.684845200000012</c:v>
                </c:pt>
                <c:pt idx="196">
                  <c:v>19.819309200000014</c:v>
                </c:pt>
                <c:pt idx="197">
                  <c:v>19.840383200000012</c:v>
                </c:pt>
                <c:pt idx="198">
                  <c:v>19.925679200000012</c:v>
                </c:pt>
                <c:pt idx="199">
                  <c:v>19.893103200000013</c:v>
                </c:pt>
                <c:pt idx="200">
                  <c:v>19.844336000000013</c:v>
                </c:pt>
                <c:pt idx="201">
                  <c:v>19.778680800000014</c:v>
                </c:pt>
                <c:pt idx="202">
                  <c:v>19.712222400000016</c:v>
                </c:pt>
                <c:pt idx="203">
                  <c:v>19.662578000000018</c:v>
                </c:pt>
                <c:pt idx="204">
                  <c:v>19.607310400000017</c:v>
                </c:pt>
                <c:pt idx="205">
                  <c:v>19.539010400000016</c:v>
                </c:pt>
                <c:pt idx="206">
                  <c:v>19.445718400000015</c:v>
                </c:pt>
                <c:pt idx="207">
                  <c:v>19.388866000000014</c:v>
                </c:pt>
                <c:pt idx="208">
                  <c:v>19.352606400000013</c:v>
                </c:pt>
                <c:pt idx="209">
                  <c:v>19.373294000000012</c:v>
                </c:pt>
                <c:pt idx="210">
                  <c:v>19.423464800000012</c:v>
                </c:pt>
                <c:pt idx="211">
                  <c:v>19.413907600000012</c:v>
                </c:pt>
                <c:pt idx="212">
                  <c:v>19.531607600000012</c:v>
                </c:pt>
                <c:pt idx="213">
                  <c:v>19.531021600000013</c:v>
                </c:pt>
                <c:pt idx="214">
                  <c:v>19.551344800000013</c:v>
                </c:pt>
                <c:pt idx="215">
                  <c:v>19.540236400000012</c:v>
                </c:pt>
                <c:pt idx="216">
                  <c:v>19.594463200000011</c:v>
                </c:pt>
                <c:pt idx="217">
                  <c:v>19.626141600000011</c:v>
                </c:pt>
                <c:pt idx="218">
                  <c:v>19.628842000000009</c:v>
                </c:pt>
                <c:pt idx="219">
                  <c:v>19.736538800000009</c:v>
                </c:pt>
                <c:pt idx="220">
                  <c:v>19.80564200000001</c:v>
                </c:pt>
                <c:pt idx="221">
                  <c:v>19.799614800000011</c:v>
                </c:pt>
                <c:pt idx="222">
                  <c:v>19.783472400000012</c:v>
                </c:pt>
                <c:pt idx="223">
                  <c:v>19.842216400000012</c:v>
                </c:pt>
                <c:pt idx="224">
                  <c:v>19.979639200000012</c:v>
                </c:pt>
                <c:pt idx="225">
                  <c:v>20.107556800000012</c:v>
                </c:pt>
                <c:pt idx="226">
                  <c:v>20.551380000000012</c:v>
                </c:pt>
                <c:pt idx="227">
                  <c:v>20.667750000000012</c:v>
                </c:pt>
                <c:pt idx="228">
                  <c:v>20.622349600000014</c:v>
                </c:pt>
                <c:pt idx="229">
                  <c:v>20.585765200000015</c:v>
                </c:pt>
                <c:pt idx="230">
                  <c:v>20.311228800000016</c:v>
                </c:pt>
                <c:pt idx="231">
                  <c:v>20.121546000000016</c:v>
                </c:pt>
                <c:pt idx="232">
                  <c:v>20.017152800000016</c:v>
                </c:pt>
                <c:pt idx="233">
                  <c:v>19.957105600000016</c:v>
                </c:pt>
                <c:pt idx="234">
                  <c:v>19.943454400000014</c:v>
                </c:pt>
                <c:pt idx="235">
                  <c:v>19.935443600000013</c:v>
                </c:pt>
                <c:pt idx="236">
                  <c:v>19.927756000000013</c:v>
                </c:pt>
                <c:pt idx="237">
                  <c:v>19.933337600000012</c:v>
                </c:pt>
                <c:pt idx="238">
                  <c:v>20.010112800000012</c:v>
                </c:pt>
                <c:pt idx="239">
                  <c:v>20.254258800000013</c:v>
                </c:pt>
                <c:pt idx="240">
                  <c:v>20.7</c:v>
                </c:pt>
                <c:pt idx="241">
                  <c:v>20.7</c:v>
                </c:pt>
                <c:pt idx="242">
                  <c:v>20.7</c:v>
                </c:pt>
                <c:pt idx="243">
                  <c:v>20.7</c:v>
                </c:pt>
                <c:pt idx="244">
                  <c:v>20.7</c:v>
                </c:pt>
                <c:pt idx="245">
                  <c:v>20.7</c:v>
                </c:pt>
                <c:pt idx="246">
                  <c:v>20.7</c:v>
                </c:pt>
                <c:pt idx="247">
                  <c:v>20.698246000000001</c:v>
                </c:pt>
                <c:pt idx="248">
                  <c:v>20.684356000000001</c:v>
                </c:pt>
                <c:pt idx="249">
                  <c:v>20.631073600000001</c:v>
                </c:pt>
                <c:pt idx="250">
                  <c:v>20.548034399999999</c:v>
                </c:pt>
                <c:pt idx="251">
                  <c:v>20.419219599999998</c:v>
                </c:pt>
                <c:pt idx="252">
                  <c:v>20.293200399999996</c:v>
                </c:pt>
                <c:pt idx="253">
                  <c:v>20.120430399999996</c:v>
                </c:pt>
                <c:pt idx="254">
                  <c:v>20.018365199999998</c:v>
                </c:pt>
                <c:pt idx="255">
                  <c:v>19.881782399999999</c:v>
                </c:pt>
                <c:pt idx="256">
                  <c:v>19.8173244</c:v>
                </c:pt>
                <c:pt idx="257">
                  <c:v>19.781466000000002</c:v>
                </c:pt>
                <c:pt idx="258">
                  <c:v>19.7475424</c:v>
                </c:pt>
                <c:pt idx="259">
                  <c:v>19.760114399999999</c:v>
                </c:pt>
                <c:pt idx="260">
                  <c:v>20.09318</c:v>
                </c:pt>
                <c:pt idx="261">
                  <c:v>20.251795999999999</c:v>
                </c:pt>
                <c:pt idx="262">
                  <c:v>20.2654204</c:v>
                </c:pt>
                <c:pt idx="263">
                  <c:v>20.414489199999998</c:v>
                </c:pt>
                <c:pt idx="264">
                  <c:v>20.7</c:v>
                </c:pt>
                <c:pt idx="265">
                  <c:v>20.7</c:v>
                </c:pt>
                <c:pt idx="266">
                  <c:v>20.7</c:v>
                </c:pt>
                <c:pt idx="267">
                  <c:v>20.7</c:v>
                </c:pt>
                <c:pt idx="268">
                  <c:v>20.7</c:v>
                </c:pt>
                <c:pt idx="269">
                  <c:v>20.7</c:v>
                </c:pt>
                <c:pt idx="270">
                  <c:v>20.7</c:v>
                </c:pt>
                <c:pt idx="271">
                  <c:v>20.7</c:v>
                </c:pt>
                <c:pt idx="272">
                  <c:v>20.7</c:v>
                </c:pt>
                <c:pt idx="273">
                  <c:v>20.7</c:v>
                </c:pt>
                <c:pt idx="274">
                  <c:v>20.6291288</c:v>
                </c:pt>
                <c:pt idx="275">
                  <c:v>20.574716800000001</c:v>
                </c:pt>
                <c:pt idx="276">
                  <c:v>20.5007424</c:v>
                </c:pt>
                <c:pt idx="277">
                  <c:v>20.4086544</c:v>
                </c:pt>
                <c:pt idx="278">
                  <c:v>20.328317999999999</c:v>
                </c:pt>
                <c:pt idx="279">
                  <c:v>20.281651199999999</c:v>
                </c:pt>
                <c:pt idx="280">
                  <c:v>20.2325272</c:v>
                </c:pt>
                <c:pt idx="281">
                  <c:v>20.216654399999999</c:v>
                </c:pt>
                <c:pt idx="282">
                  <c:v>20.216654399999999</c:v>
                </c:pt>
                <c:pt idx="283">
                  <c:v>20.216654399999999</c:v>
                </c:pt>
                <c:pt idx="284">
                  <c:v>20.216654399999999</c:v>
                </c:pt>
                <c:pt idx="285">
                  <c:v>20.216654399999999</c:v>
                </c:pt>
                <c:pt idx="286">
                  <c:v>20.212486800000001</c:v>
                </c:pt>
                <c:pt idx="287">
                  <c:v>20.207150000000002</c:v>
                </c:pt>
                <c:pt idx="288">
                  <c:v>20.205114000000002</c:v>
                </c:pt>
                <c:pt idx="289">
                  <c:v>20.202142800000001</c:v>
                </c:pt>
                <c:pt idx="290">
                  <c:v>20.201231200000002</c:v>
                </c:pt>
                <c:pt idx="291">
                  <c:v>20.244431200000001</c:v>
                </c:pt>
                <c:pt idx="292">
                  <c:v>20.2651492</c:v>
                </c:pt>
                <c:pt idx="293">
                  <c:v>20.2651492</c:v>
                </c:pt>
                <c:pt idx="294">
                  <c:v>20.263629599999998</c:v>
                </c:pt>
                <c:pt idx="295">
                  <c:v>20.262434799999998</c:v>
                </c:pt>
                <c:pt idx="296">
                  <c:v>20.254944399999999</c:v>
                </c:pt>
                <c:pt idx="297">
                  <c:v>20.223046799999999</c:v>
                </c:pt>
                <c:pt idx="298">
                  <c:v>20.169659599999999</c:v>
                </c:pt>
                <c:pt idx="299">
                  <c:v>20.0820732</c:v>
                </c:pt>
                <c:pt idx="300">
                  <c:v>19.986643999999998</c:v>
                </c:pt>
                <c:pt idx="301">
                  <c:v>19.872916799999999</c:v>
                </c:pt>
                <c:pt idx="302">
                  <c:v>19.696736399999999</c:v>
                </c:pt>
                <c:pt idx="303">
                  <c:v>19.5209692</c:v>
                </c:pt>
                <c:pt idx="304">
                  <c:v>19.435743200000001</c:v>
                </c:pt>
                <c:pt idx="305">
                  <c:v>19.3958324</c:v>
                </c:pt>
                <c:pt idx="306">
                  <c:v>19.378569599999999</c:v>
                </c:pt>
                <c:pt idx="307">
                  <c:v>19.360899199999999</c:v>
                </c:pt>
                <c:pt idx="308">
                  <c:v>19.3524432</c:v>
                </c:pt>
                <c:pt idx="309">
                  <c:v>19.3524432</c:v>
                </c:pt>
                <c:pt idx="310">
                  <c:v>19.3524432</c:v>
                </c:pt>
                <c:pt idx="311">
                  <c:v>19.3524432</c:v>
                </c:pt>
                <c:pt idx="312">
                  <c:v>19.352057200000001</c:v>
                </c:pt>
                <c:pt idx="313">
                  <c:v>19.349297200000002</c:v>
                </c:pt>
                <c:pt idx="314">
                  <c:v>19.330475200000002</c:v>
                </c:pt>
                <c:pt idx="315">
                  <c:v>19.322892800000002</c:v>
                </c:pt>
                <c:pt idx="316">
                  <c:v>19.322883600000001</c:v>
                </c:pt>
                <c:pt idx="317">
                  <c:v>19.321907200000002</c:v>
                </c:pt>
                <c:pt idx="318">
                  <c:v>19.321907200000002</c:v>
                </c:pt>
                <c:pt idx="319">
                  <c:v>19.311896000000001</c:v>
                </c:pt>
                <c:pt idx="320">
                  <c:v>19.2829996</c:v>
                </c:pt>
                <c:pt idx="321">
                  <c:v>19.235576399999999</c:v>
                </c:pt>
                <c:pt idx="322">
                  <c:v>19.1970888</c:v>
                </c:pt>
                <c:pt idx="323">
                  <c:v>19.123245199999999</c:v>
                </c:pt>
                <c:pt idx="324">
                  <c:v>19.022268399999998</c:v>
                </c:pt>
                <c:pt idx="325">
                  <c:v>18.911344399999997</c:v>
                </c:pt>
                <c:pt idx="326">
                  <c:v>18.803403199999998</c:v>
                </c:pt>
                <c:pt idx="327">
                  <c:v>18.701605199999999</c:v>
                </c:pt>
                <c:pt idx="328">
                  <c:v>18.614750399999998</c:v>
                </c:pt>
                <c:pt idx="329">
                  <c:v>18.549323599999997</c:v>
                </c:pt>
                <c:pt idx="330">
                  <c:v>18.492407999999998</c:v>
                </c:pt>
                <c:pt idx="331">
                  <c:v>18.482083599999999</c:v>
                </c:pt>
                <c:pt idx="332">
                  <c:v>18.482083599999999</c:v>
                </c:pt>
                <c:pt idx="333">
                  <c:v>18.475465199999999</c:v>
                </c:pt>
                <c:pt idx="334">
                  <c:v>18.4584896</c:v>
                </c:pt>
                <c:pt idx="335">
                  <c:v>18.454054800000002</c:v>
                </c:pt>
                <c:pt idx="336">
                  <c:v>18.454054800000002</c:v>
                </c:pt>
                <c:pt idx="337">
                  <c:v>18.432685200000002</c:v>
                </c:pt>
                <c:pt idx="338">
                  <c:v>18.399484000000001</c:v>
                </c:pt>
                <c:pt idx="339">
                  <c:v>18.350780800000003</c:v>
                </c:pt>
                <c:pt idx="340">
                  <c:v>18.318643200000004</c:v>
                </c:pt>
                <c:pt idx="341">
                  <c:v>18.317471200000004</c:v>
                </c:pt>
                <c:pt idx="342">
                  <c:v>18.303936800000002</c:v>
                </c:pt>
                <c:pt idx="343">
                  <c:v>18.302595600000004</c:v>
                </c:pt>
                <c:pt idx="344">
                  <c:v>18.301923200000004</c:v>
                </c:pt>
                <c:pt idx="345">
                  <c:v>18.194488800000006</c:v>
                </c:pt>
                <c:pt idx="346">
                  <c:v>17.973412000000007</c:v>
                </c:pt>
                <c:pt idx="347">
                  <c:v>17.674044800000008</c:v>
                </c:pt>
                <c:pt idx="348">
                  <c:v>17.338364400000007</c:v>
                </c:pt>
                <c:pt idx="349">
                  <c:v>17.000657200000006</c:v>
                </c:pt>
                <c:pt idx="350">
                  <c:v>16.704201200000007</c:v>
                </c:pt>
                <c:pt idx="351">
                  <c:v>16.470478000000007</c:v>
                </c:pt>
                <c:pt idx="352">
                  <c:v>16.359002800000006</c:v>
                </c:pt>
                <c:pt idx="353">
                  <c:v>16.312585200000004</c:v>
                </c:pt>
                <c:pt idx="354">
                  <c:v>16.267146000000004</c:v>
                </c:pt>
                <c:pt idx="355">
                  <c:v>16.246869200000003</c:v>
                </c:pt>
                <c:pt idx="356">
                  <c:v>16.243367200000002</c:v>
                </c:pt>
                <c:pt idx="357">
                  <c:v>16.243367200000002</c:v>
                </c:pt>
                <c:pt idx="358">
                  <c:v>16.239450000000001</c:v>
                </c:pt>
                <c:pt idx="359">
                  <c:v>16.239450000000001</c:v>
                </c:pt>
                <c:pt idx="360">
                  <c:v>16.221912400000001</c:v>
                </c:pt>
                <c:pt idx="361">
                  <c:v>16.2090304</c:v>
                </c:pt>
                <c:pt idx="362">
                  <c:v>16.201097999999998</c:v>
                </c:pt>
                <c:pt idx="363">
                  <c:v>16.181395999999999</c:v>
                </c:pt>
                <c:pt idx="364">
                  <c:v>16.1666028</c:v>
                </c:pt>
                <c:pt idx="365">
                  <c:v>16.1596136</c:v>
                </c:pt>
                <c:pt idx="366">
                  <c:v>16.1690668</c:v>
                </c:pt>
                <c:pt idx="367">
                  <c:v>16.166482800000001</c:v>
                </c:pt>
                <c:pt idx="368">
                  <c:v>16.155954400000002</c:v>
                </c:pt>
                <c:pt idx="369">
                  <c:v>16.100793200000002</c:v>
                </c:pt>
                <c:pt idx="370">
                  <c:v>15.877840400000002</c:v>
                </c:pt>
                <c:pt idx="371">
                  <c:v>15.553674000000003</c:v>
                </c:pt>
                <c:pt idx="372">
                  <c:v>15.260864400000003</c:v>
                </c:pt>
                <c:pt idx="373">
                  <c:v>15.136971600000003</c:v>
                </c:pt>
                <c:pt idx="374">
                  <c:v>14.991595200000003</c:v>
                </c:pt>
                <c:pt idx="375">
                  <c:v>14.821064800000002</c:v>
                </c:pt>
                <c:pt idx="376">
                  <c:v>14.672208400000002</c:v>
                </c:pt>
                <c:pt idx="377">
                  <c:v>14.608275200000003</c:v>
                </c:pt>
                <c:pt idx="378">
                  <c:v>14.560910000000003</c:v>
                </c:pt>
                <c:pt idx="379">
                  <c:v>14.526901200000003</c:v>
                </c:pt>
                <c:pt idx="380">
                  <c:v>14.511989200000002</c:v>
                </c:pt>
                <c:pt idx="381">
                  <c:v>14.495804000000001</c:v>
                </c:pt>
                <c:pt idx="382">
                  <c:v>14.481146800000001</c:v>
                </c:pt>
                <c:pt idx="383">
                  <c:v>14.5197564</c:v>
                </c:pt>
                <c:pt idx="384">
                  <c:v>14.473944400000001</c:v>
                </c:pt>
                <c:pt idx="385">
                  <c:v>14.4214836</c:v>
                </c:pt>
                <c:pt idx="386">
                  <c:v>14.378673600000001</c:v>
                </c:pt>
                <c:pt idx="387">
                  <c:v>14.322110400000001</c:v>
                </c:pt>
                <c:pt idx="388">
                  <c:v>14.302522000000002</c:v>
                </c:pt>
                <c:pt idx="389">
                  <c:v>14.376569600000002</c:v>
                </c:pt>
                <c:pt idx="390">
                  <c:v>14.333542800000002</c:v>
                </c:pt>
                <c:pt idx="391">
                  <c:v>14.301729200000002</c:v>
                </c:pt>
                <c:pt idx="392">
                  <c:v>14.253499600000001</c:v>
                </c:pt>
                <c:pt idx="393">
                  <c:v>14.219576800000002</c:v>
                </c:pt>
                <c:pt idx="394">
                  <c:v>14.048759200000003</c:v>
                </c:pt>
                <c:pt idx="395">
                  <c:v>13.879656800000003</c:v>
                </c:pt>
                <c:pt idx="396">
                  <c:v>13.912726400000002</c:v>
                </c:pt>
                <c:pt idx="397">
                  <c:v>13.894991200000002</c:v>
                </c:pt>
                <c:pt idx="398">
                  <c:v>13.946725200000001</c:v>
                </c:pt>
                <c:pt idx="399">
                  <c:v>14.626043200000002</c:v>
                </c:pt>
                <c:pt idx="400">
                  <c:v>16.0422832</c:v>
                </c:pt>
                <c:pt idx="401">
                  <c:v>18.614780400000001</c:v>
                </c:pt>
                <c:pt idx="402">
                  <c:v>19.124312800000002</c:v>
                </c:pt>
                <c:pt idx="403">
                  <c:v>19.107939200000001</c:v>
                </c:pt>
                <c:pt idx="404">
                  <c:v>19.137125600000001</c:v>
                </c:pt>
                <c:pt idx="405">
                  <c:v>19.1587256</c:v>
                </c:pt>
                <c:pt idx="406">
                  <c:v>19.550821200000001</c:v>
                </c:pt>
                <c:pt idx="407">
                  <c:v>19.566021200000002</c:v>
                </c:pt>
                <c:pt idx="408">
                  <c:v>19.577742400000002</c:v>
                </c:pt>
                <c:pt idx="409">
                  <c:v>19.572895600000003</c:v>
                </c:pt>
                <c:pt idx="410">
                  <c:v>19.646412400000003</c:v>
                </c:pt>
                <c:pt idx="411">
                  <c:v>19.877005600000004</c:v>
                </c:pt>
                <c:pt idx="412">
                  <c:v>19.877005600000004</c:v>
                </c:pt>
                <c:pt idx="413">
                  <c:v>19.866777600000002</c:v>
                </c:pt>
                <c:pt idx="414">
                  <c:v>19.844036000000003</c:v>
                </c:pt>
                <c:pt idx="415">
                  <c:v>19.840752800000004</c:v>
                </c:pt>
                <c:pt idx="416">
                  <c:v>19.870229600000005</c:v>
                </c:pt>
                <c:pt idx="417">
                  <c:v>19.792140400000005</c:v>
                </c:pt>
                <c:pt idx="418">
                  <c:v>19.695734400000003</c:v>
                </c:pt>
                <c:pt idx="419">
                  <c:v>19.554045200000004</c:v>
                </c:pt>
                <c:pt idx="420">
                  <c:v>19.463553200000003</c:v>
                </c:pt>
                <c:pt idx="421">
                  <c:v>19.416873600000002</c:v>
                </c:pt>
                <c:pt idx="422">
                  <c:v>19.554375200000003</c:v>
                </c:pt>
                <c:pt idx="423">
                  <c:v>19.542389600000003</c:v>
                </c:pt>
                <c:pt idx="424">
                  <c:v>19.586134800000004</c:v>
                </c:pt>
                <c:pt idx="425">
                  <c:v>19.977428400000004</c:v>
                </c:pt>
                <c:pt idx="426">
                  <c:v>19.948867600000003</c:v>
                </c:pt>
                <c:pt idx="427">
                  <c:v>19.915757600000003</c:v>
                </c:pt>
                <c:pt idx="428">
                  <c:v>19.882002000000004</c:v>
                </c:pt>
                <c:pt idx="429">
                  <c:v>19.866608400000004</c:v>
                </c:pt>
                <c:pt idx="430">
                  <c:v>19.838382400000004</c:v>
                </c:pt>
                <c:pt idx="431">
                  <c:v>19.805344800000004</c:v>
                </c:pt>
                <c:pt idx="432">
                  <c:v>19.764271600000004</c:v>
                </c:pt>
                <c:pt idx="433">
                  <c:v>19.726744800000006</c:v>
                </c:pt>
                <c:pt idx="434">
                  <c:v>19.682699600000007</c:v>
                </c:pt>
                <c:pt idx="435">
                  <c:v>19.640452800000006</c:v>
                </c:pt>
                <c:pt idx="436">
                  <c:v>19.602323200000004</c:v>
                </c:pt>
                <c:pt idx="437">
                  <c:v>19.569113200000004</c:v>
                </c:pt>
                <c:pt idx="438">
                  <c:v>19.555943600000003</c:v>
                </c:pt>
                <c:pt idx="439">
                  <c:v>19.533214800000003</c:v>
                </c:pt>
                <c:pt idx="440">
                  <c:v>19.510565200000002</c:v>
                </c:pt>
                <c:pt idx="441">
                  <c:v>19.449490000000001</c:v>
                </c:pt>
                <c:pt idx="442">
                  <c:v>19.2755604</c:v>
                </c:pt>
                <c:pt idx="443">
                  <c:v>19.048046800000002</c:v>
                </c:pt>
                <c:pt idx="444">
                  <c:v>18.8678372</c:v>
                </c:pt>
                <c:pt idx="445">
                  <c:v>18.699174800000002</c:v>
                </c:pt>
                <c:pt idx="446">
                  <c:v>18.4688044</c:v>
                </c:pt>
                <c:pt idx="447">
                  <c:v>18.3239324</c:v>
                </c:pt>
                <c:pt idx="448">
                  <c:v>18.151744400000002</c:v>
                </c:pt>
                <c:pt idx="449">
                  <c:v>18.088939200000002</c:v>
                </c:pt>
                <c:pt idx="450">
                  <c:v>18.085388400000003</c:v>
                </c:pt>
                <c:pt idx="451">
                  <c:v>18.069579200000003</c:v>
                </c:pt>
                <c:pt idx="452">
                  <c:v>18.052332800000002</c:v>
                </c:pt>
                <c:pt idx="453">
                  <c:v>18.052332800000002</c:v>
                </c:pt>
                <c:pt idx="454">
                  <c:v>18.052332800000002</c:v>
                </c:pt>
                <c:pt idx="455">
                  <c:v>18.052332800000002</c:v>
                </c:pt>
                <c:pt idx="456">
                  <c:v>18.052332800000002</c:v>
                </c:pt>
                <c:pt idx="457">
                  <c:v>18.052332800000002</c:v>
                </c:pt>
                <c:pt idx="458">
                  <c:v>18.052332800000002</c:v>
                </c:pt>
                <c:pt idx="459">
                  <c:v>18.052332800000002</c:v>
                </c:pt>
                <c:pt idx="460">
                  <c:v>18.052332800000002</c:v>
                </c:pt>
                <c:pt idx="461">
                  <c:v>18.052332800000002</c:v>
                </c:pt>
                <c:pt idx="462">
                  <c:v>18.052332800000002</c:v>
                </c:pt>
                <c:pt idx="463">
                  <c:v>18.052332800000002</c:v>
                </c:pt>
                <c:pt idx="464">
                  <c:v>18.051285600000003</c:v>
                </c:pt>
                <c:pt idx="465">
                  <c:v>18.001018800000004</c:v>
                </c:pt>
                <c:pt idx="466">
                  <c:v>17.892846400000003</c:v>
                </c:pt>
                <c:pt idx="467">
                  <c:v>17.673784800000004</c:v>
                </c:pt>
                <c:pt idx="468">
                  <c:v>17.483339600000004</c:v>
                </c:pt>
                <c:pt idx="469">
                  <c:v>17.371649600000005</c:v>
                </c:pt>
                <c:pt idx="470">
                  <c:v>17.221676000000006</c:v>
                </c:pt>
                <c:pt idx="471">
                  <c:v>17.153225600000006</c:v>
                </c:pt>
                <c:pt idx="472">
                  <c:v>17.083600800000006</c:v>
                </c:pt>
                <c:pt idx="473">
                  <c:v>17.029892800000006</c:v>
                </c:pt>
                <c:pt idx="474">
                  <c:v>17.009955200000007</c:v>
                </c:pt>
                <c:pt idx="475">
                  <c:v>16.993752000000008</c:v>
                </c:pt>
                <c:pt idx="476">
                  <c:v>16.958636000000009</c:v>
                </c:pt>
                <c:pt idx="477">
                  <c:v>16.92132160000001</c:v>
                </c:pt>
                <c:pt idx="478">
                  <c:v>16.971878000000011</c:v>
                </c:pt>
                <c:pt idx="479">
                  <c:v>16.934528400000012</c:v>
                </c:pt>
                <c:pt idx="480">
                  <c:v>16.915686400000013</c:v>
                </c:pt>
                <c:pt idx="481">
                  <c:v>16.903592800000013</c:v>
                </c:pt>
                <c:pt idx="482">
                  <c:v>16.891330000000014</c:v>
                </c:pt>
                <c:pt idx="483">
                  <c:v>16.890131200000013</c:v>
                </c:pt>
                <c:pt idx="484">
                  <c:v>16.980672000000013</c:v>
                </c:pt>
                <c:pt idx="485">
                  <c:v>17.047118400000013</c:v>
                </c:pt>
                <c:pt idx="486">
                  <c:v>17.042930000000013</c:v>
                </c:pt>
                <c:pt idx="487">
                  <c:v>17.029579200000011</c:v>
                </c:pt>
                <c:pt idx="488">
                  <c:v>17.019781600000012</c:v>
                </c:pt>
                <c:pt idx="489">
                  <c:v>16.983110000000014</c:v>
                </c:pt>
                <c:pt idx="490">
                  <c:v>16.919684800000013</c:v>
                </c:pt>
                <c:pt idx="491">
                  <c:v>16.831816800000013</c:v>
                </c:pt>
                <c:pt idx="492">
                  <c:v>16.710256800000014</c:v>
                </c:pt>
                <c:pt idx="493">
                  <c:v>16.541423200000015</c:v>
                </c:pt>
                <c:pt idx="494">
                  <c:v>16.358302400000014</c:v>
                </c:pt>
                <c:pt idx="495">
                  <c:v>16.217292400000012</c:v>
                </c:pt>
                <c:pt idx="496">
                  <c:v>16.130069600000013</c:v>
                </c:pt>
                <c:pt idx="497">
                  <c:v>16.090212800000014</c:v>
                </c:pt>
                <c:pt idx="498">
                  <c:v>16.054044000000015</c:v>
                </c:pt>
                <c:pt idx="499">
                  <c:v>16.001699600000016</c:v>
                </c:pt>
                <c:pt idx="500">
                  <c:v>15.952007600000016</c:v>
                </c:pt>
                <c:pt idx="501">
                  <c:v>15.905768800000017</c:v>
                </c:pt>
                <c:pt idx="502">
                  <c:v>15.942230400000017</c:v>
                </c:pt>
                <c:pt idx="503">
                  <c:v>15.921614000000018</c:v>
                </c:pt>
                <c:pt idx="504">
                  <c:v>15.900068800000017</c:v>
                </c:pt>
                <c:pt idx="505">
                  <c:v>15.863317600000018</c:v>
                </c:pt>
                <c:pt idx="506">
                  <c:v>15.820116000000018</c:v>
                </c:pt>
                <c:pt idx="507">
                  <c:v>15.781639600000018</c:v>
                </c:pt>
                <c:pt idx="508">
                  <c:v>15.746837600000017</c:v>
                </c:pt>
                <c:pt idx="509">
                  <c:v>15.700406400000016</c:v>
                </c:pt>
                <c:pt idx="510">
                  <c:v>15.671855200000016</c:v>
                </c:pt>
                <c:pt idx="511">
                  <c:v>15.640267200000016</c:v>
                </c:pt>
                <c:pt idx="512">
                  <c:v>15.593492000000015</c:v>
                </c:pt>
                <c:pt idx="513">
                  <c:v>15.501682000000015</c:v>
                </c:pt>
                <c:pt idx="514">
                  <c:v>15.324477600000014</c:v>
                </c:pt>
                <c:pt idx="515">
                  <c:v>15.119854000000014</c:v>
                </c:pt>
                <c:pt idx="516">
                  <c:v>14.965598800000015</c:v>
                </c:pt>
                <c:pt idx="517">
                  <c:v>14.824448400000014</c:v>
                </c:pt>
                <c:pt idx="518">
                  <c:v>14.695001200000014</c:v>
                </c:pt>
                <c:pt idx="519">
                  <c:v>14.567512000000015</c:v>
                </c:pt>
                <c:pt idx="520">
                  <c:v>14.476317200000015</c:v>
                </c:pt>
                <c:pt idx="521">
                  <c:v>14.402856400000015</c:v>
                </c:pt>
                <c:pt idx="522">
                  <c:v>14.348226000000015</c:v>
                </c:pt>
                <c:pt idx="523">
                  <c:v>14.296582800000014</c:v>
                </c:pt>
                <c:pt idx="524">
                  <c:v>14.249459600000014</c:v>
                </c:pt>
                <c:pt idx="525">
                  <c:v>14.173680400000015</c:v>
                </c:pt>
                <c:pt idx="526">
                  <c:v>14.089512800000014</c:v>
                </c:pt>
                <c:pt idx="527">
                  <c:v>14.034924400000014</c:v>
                </c:pt>
                <c:pt idx="528">
                  <c:v>13.997087600000015</c:v>
                </c:pt>
                <c:pt idx="529">
                  <c:v>13.970524000000015</c:v>
                </c:pt>
                <c:pt idx="530">
                  <c:v>13.931309200000015</c:v>
                </c:pt>
                <c:pt idx="531">
                  <c:v>13.891924800000016</c:v>
                </c:pt>
                <c:pt idx="532">
                  <c:v>13.945852000000016</c:v>
                </c:pt>
                <c:pt idx="533">
                  <c:v>13.917659200000017</c:v>
                </c:pt>
                <c:pt idx="534">
                  <c:v>14.088899200000016</c:v>
                </c:pt>
                <c:pt idx="535">
                  <c:v>14.348650400000016</c:v>
                </c:pt>
                <c:pt idx="536">
                  <c:v>14.967803600000016</c:v>
                </c:pt>
                <c:pt idx="537">
                  <c:v>15.449170800000015</c:v>
                </c:pt>
                <c:pt idx="538">
                  <c:v>15.623694800000015</c:v>
                </c:pt>
                <c:pt idx="539">
                  <c:v>15.570267600000015</c:v>
                </c:pt>
                <c:pt idx="540">
                  <c:v>15.483014800000015</c:v>
                </c:pt>
                <c:pt idx="541">
                  <c:v>15.382923200000015</c:v>
                </c:pt>
                <c:pt idx="542">
                  <c:v>15.283449600000015</c:v>
                </c:pt>
                <c:pt idx="543">
                  <c:v>15.188035200000016</c:v>
                </c:pt>
                <c:pt idx="544">
                  <c:v>15.121465200000015</c:v>
                </c:pt>
                <c:pt idx="545">
                  <c:v>15.075515200000016</c:v>
                </c:pt>
                <c:pt idx="546">
                  <c:v>14.985515200000016</c:v>
                </c:pt>
                <c:pt idx="547">
                  <c:v>14.833585200000016</c:v>
                </c:pt>
                <c:pt idx="548">
                  <c:v>14.652920000000016</c:v>
                </c:pt>
                <c:pt idx="549">
                  <c:v>14.439839600000015</c:v>
                </c:pt>
                <c:pt idx="550">
                  <c:v>14.281572800000015</c:v>
                </c:pt>
                <c:pt idx="551">
                  <c:v>14.144596000000016</c:v>
                </c:pt>
                <c:pt idx="552">
                  <c:v>14.071564000000016</c:v>
                </c:pt>
                <c:pt idx="553">
                  <c:v>14.011651600000016</c:v>
                </c:pt>
                <c:pt idx="554">
                  <c:v>13.959509200000017</c:v>
                </c:pt>
                <c:pt idx="555">
                  <c:v>13.912332400000016</c:v>
                </c:pt>
                <c:pt idx="556">
                  <c:v>13.879518000000017</c:v>
                </c:pt>
                <c:pt idx="557">
                  <c:v>13.842475600000016</c:v>
                </c:pt>
                <c:pt idx="558">
                  <c:v>13.802194400000015</c:v>
                </c:pt>
                <c:pt idx="559">
                  <c:v>13.760513200000016</c:v>
                </c:pt>
                <c:pt idx="560">
                  <c:v>13.719810400000016</c:v>
                </c:pt>
                <c:pt idx="561">
                  <c:v>13.660758400000017</c:v>
                </c:pt>
                <c:pt idx="562">
                  <c:v>13.593226400000017</c:v>
                </c:pt>
                <c:pt idx="563">
                  <c:v>13.504698400000017</c:v>
                </c:pt>
                <c:pt idx="564">
                  <c:v>13.377186400000017</c:v>
                </c:pt>
                <c:pt idx="565">
                  <c:v>13.194776000000017</c:v>
                </c:pt>
                <c:pt idx="566">
                  <c:v>13.053357600000018</c:v>
                </c:pt>
                <c:pt idx="567">
                  <c:v>12.965742000000018</c:v>
                </c:pt>
                <c:pt idx="568">
                  <c:v>12.903192800000019</c:v>
                </c:pt>
                <c:pt idx="569">
                  <c:v>12.86726200000002</c:v>
                </c:pt>
                <c:pt idx="570">
                  <c:v>12.82524240000002</c:v>
                </c:pt>
                <c:pt idx="571">
                  <c:v>12.77900920000002</c:v>
                </c:pt>
                <c:pt idx="572">
                  <c:v>12.72196880000002</c:v>
                </c:pt>
                <c:pt idx="573">
                  <c:v>12.65828720000002</c:v>
                </c:pt>
                <c:pt idx="574">
                  <c:v>12.60859360000002</c:v>
                </c:pt>
                <c:pt idx="575">
                  <c:v>12.562689200000021</c:v>
                </c:pt>
                <c:pt idx="576">
                  <c:v>12.518076400000021</c:v>
                </c:pt>
                <c:pt idx="577">
                  <c:v>12.560264400000021</c:v>
                </c:pt>
                <c:pt idx="578">
                  <c:v>12.556498800000021</c:v>
                </c:pt>
                <c:pt idx="579">
                  <c:v>12.841045600000021</c:v>
                </c:pt>
                <c:pt idx="580">
                  <c:v>12.87111080000002</c:v>
                </c:pt>
                <c:pt idx="581">
                  <c:v>12.848602000000019</c:v>
                </c:pt>
                <c:pt idx="582">
                  <c:v>12.837584000000019</c:v>
                </c:pt>
                <c:pt idx="583">
                  <c:v>12.82958320000002</c:v>
                </c:pt>
                <c:pt idx="584">
                  <c:v>12.814820000000019</c:v>
                </c:pt>
                <c:pt idx="585">
                  <c:v>12.778306400000019</c:v>
                </c:pt>
                <c:pt idx="586">
                  <c:v>12.692764400000019</c:v>
                </c:pt>
                <c:pt idx="587">
                  <c:v>12.537316800000019</c:v>
                </c:pt>
                <c:pt idx="588">
                  <c:v>12.36106120000002</c:v>
                </c:pt>
                <c:pt idx="589">
                  <c:v>12.172950400000019</c:v>
                </c:pt>
                <c:pt idx="590">
                  <c:v>12.041156800000019</c:v>
                </c:pt>
                <c:pt idx="591">
                  <c:v>11.941920400000019</c:v>
                </c:pt>
                <c:pt idx="592">
                  <c:v>11.892770000000018</c:v>
                </c:pt>
                <c:pt idx="593">
                  <c:v>11.883291200000018</c:v>
                </c:pt>
                <c:pt idx="594">
                  <c:v>11.883291200000018</c:v>
                </c:pt>
                <c:pt idx="595">
                  <c:v>11.883291200000018</c:v>
                </c:pt>
                <c:pt idx="596">
                  <c:v>11.883291200000018</c:v>
                </c:pt>
                <c:pt idx="597">
                  <c:v>11.883291200000018</c:v>
                </c:pt>
                <c:pt idx="598">
                  <c:v>12.316091200000018</c:v>
                </c:pt>
                <c:pt idx="599">
                  <c:v>12.568891200000019</c:v>
                </c:pt>
                <c:pt idx="600">
                  <c:v>12.568891200000019</c:v>
                </c:pt>
                <c:pt idx="601">
                  <c:v>12.62068000000002</c:v>
                </c:pt>
                <c:pt idx="602">
                  <c:v>12.66388000000002</c:v>
                </c:pt>
                <c:pt idx="603">
                  <c:v>12.658262400000019</c:v>
                </c:pt>
                <c:pt idx="604">
                  <c:v>12.657598400000019</c:v>
                </c:pt>
                <c:pt idx="605">
                  <c:v>12.72749840000002</c:v>
                </c:pt>
                <c:pt idx="606">
                  <c:v>12.719338400000019</c:v>
                </c:pt>
                <c:pt idx="607">
                  <c:v>12.719338400000019</c:v>
                </c:pt>
                <c:pt idx="608">
                  <c:v>12.717289200000019</c:v>
                </c:pt>
                <c:pt idx="609">
                  <c:v>12.672142000000019</c:v>
                </c:pt>
                <c:pt idx="610">
                  <c:v>12.579008800000018</c:v>
                </c:pt>
                <c:pt idx="611">
                  <c:v>12.423944400000018</c:v>
                </c:pt>
                <c:pt idx="612">
                  <c:v>12.238382000000017</c:v>
                </c:pt>
                <c:pt idx="613">
                  <c:v>11.980834800000018</c:v>
                </c:pt>
                <c:pt idx="614">
                  <c:v>11.727054800000017</c:v>
                </c:pt>
                <c:pt idx="615">
                  <c:v>11.612355200000017</c:v>
                </c:pt>
                <c:pt idx="616">
                  <c:v>11.539932400000017</c:v>
                </c:pt>
                <c:pt idx="617">
                  <c:v>11.506514400000018</c:v>
                </c:pt>
                <c:pt idx="618">
                  <c:v>11.481866400000019</c:v>
                </c:pt>
                <c:pt idx="619">
                  <c:v>11.461791600000019</c:v>
                </c:pt>
                <c:pt idx="620">
                  <c:v>11.83142520000002</c:v>
                </c:pt>
                <c:pt idx="621">
                  <c:v>12.20523960000002</c:v>
                </c:pt>
                <c:pt idx="622">
                  <c:v>12.20523960000002</c:v>
                </c:pt>
                <c:pt idx="623">
                  <c:v>12.186172800000021</c:v>
                </c:pt>
                <c:pt idx="624">
                  <c:v>12.178828400000022</c:v>
                </c:pt>
                <c:pt idx="625">
                  <c:v>12.178828400000022</c:v>
                </c:pt>
                <c:pt idx="626">
                  <c:v>12.178828400000022</c:v>
                </c:pt>
                <c:pt idx="627">
                  <c:v>12.178828400000022</c:v>
                </c:pt>
                <c:pt idx="628">
                  <c:v>12.178828400000022</c:v>
                </c:pt>
                <c:pt idx="629">
                  <c:v>12.178828400000022</c:v>
                </c:pt>
                <c:pt idx="630">
                  <c:v>12.178828400000022</c:v>
                </c:pt>
                <c:pt idx="631">
                  <c:v>12.178828400000022</c:v>
                </c:pt>
                <c:pt idx="632">
                  <c:v>12.178488000000021</c:v>
                </c:pt>
                <c:pt idx="633">
                  <c:v>12.164760000000021</c:v>
                </c:pt>
                <c:pt idx="634">
                  <c:v>12.220454000000021</c:v>
                </c:pt>
                <c:pt idx="635">
                  <c:v>12.095084800000022</c:v>
                </c:pt>
                <c:pt idx="636">
                  <c:v>12.012510400000021</c:v>
                </c:pt>
                <c:pt idx="637">
                  <c:v>11.980184400000022</c:v>
                </c:pt>
                <c:pt idx="638">
                  <c:v>11.953769200000021</c:v>
                </c:pt>
                <c:pt idx="639">
                  <c:v>11.937365600000021</c:v>
                </c:pt>
                <c:pt idx="640">
                  <c:v>11.939106400000021</c:v>
                </c:pt>
                <c:pt idx="641">
                  <c:v>11.935346800000021</c:v>
                </c:pt>
                <c:pt idx="642">
                  <c:v>11.93157200000002</c:v>
                </c:pt>
                <c:pt idx="643">
                  <c:v>11.93157200000002</c:v>
                </c:pt>
                <c:pt idx="644">
                  <c:v>11.93157200000002</c:v>
                </c:pt>
                <c:pt idx="645">
                  <c:v>11.93157200000002</c:v>
                </c:pt>
                <c:pt idx="646">
                  <c:v>11.93157200000002</c:v>
                </c:pt>
                <c:pt idx="647">
                  <c:v>11.926418400000021</c:v>
                </c:pt>
                <c:pt idx="648">
                  <c:v>11.926418400000021</c:v>
                </c:pt>
                <c:pt idx="649">
                  <c:v>11.926418400000021</c:v>
                </c:pt>
                <c:pt idx="650">
                  <c:v>11.94801840000002</c:v>
                </c:pt>
                <c:pt idx="651">
                  <c:v>11.94801840000002</c:v>
                </c:pt>
                <c:pt idx="652">
                  <c:v>11.946342000000021</c:v>
                </c:pt>
                <c:pt idx="653">
                  <c:v>11.94580080000002</c:v>
                </c:pt>
                <c:pt idx="654">
                  <c:v>11.939806800000021</c:v>
                </c:pt>
                <c:pt idx="655">
                  <c:v>11.939354000000021</c:v>
                </c:pt>
                <c:pt idx="656">
                  <c:v>11.923342000000021</c:v>
                </c:pt>
                <c:pt idx="657">
                  <c:v>11.894891200000021</c:v>
                </c:pt>
                <c:pt idx="658">
                  <c:v>11.772202000000021</c:v>
                </c:pt>
                <c:pt idx="659">
                  <c:v>11.592794000000021</c:v>
                </c:pt>
                <c:pt idx="660">
                  <c:v>11.367374800000022</c:v>
                </c:pt>
                <c:pt idx="661">
                  <c:v>11.176502000000022</c:v>
                </c:pt>
                <c:pt idx="662">
                  <c:v>11.059154000000023</c:v>
                </c:pt>
                <c:pt idx="663">
                  <c:v>10.936102400000022</c:v>
                </c:pt>
                <c:pt idx="664">
                  <c:v>10.877522000000022</c:v>
                </c:pt>
                <c:pt idx="665">
                  <c:v>10.836141200000021</c:v>
                </c:pt>
                <c:pt idx="666">
                  <c:v>10.821894400000021</c:v>
                </c:pt>
                <c:pt idx="667">
                  <c:v>10.811309600000021</c:v>
                </c:pt>
                <c:pt idx="668">
                  <c:v>10.809906800000022</c:v>
                </c:pt>
                <c:pt idx="669">
                  <c:v>10.798575200000021</c:v>
                </c:pt>
                <c:pt idx="670">
                  <c:v>10.762058400000022</c:v>
                </c:pt>
                <c:pt idx="671">
                  <c:v>10.748741200000023</c:v>
                </c:pt>
                <c:pt idx="672">
                  <c:v>10.695851200000023</c:v>
                </c:pt>
                <c:pt idx="673">
                  <c:v>10.654646000000023</c:v>
                </c:pt>
                <c:pt idx="674">
                  <c:v>10.621230800000022</c:v>
                </c:pt>
                <c:pt idx="675">
                  <c:v>10.596753600000023</c:v>
                </c:pt>
                <c:pt idx="676">
                  <c:v>10.581702000000023</c:v>
                </c:pt>
                <c:pt idx="677">
                  <c:v>10.567336800000023</c:v>
                </c:pt>
                <c:pt idx="678">
                  <c:v>10.551246000000022</c:v>
                </c:pt>
                <c:pt idx="679">
                  <c:v>10.539146000000022</c:v>
                </c:pt>
                <c:pt idx="680">
                  <c:v>10.532210400000022</c:v>
                </c:pt>
                <c:pt idx="681">
                  <c:v>10.472708000000022</c:v>
                </c:pt>
                <c:pt idx="682">
                  <c:v>10.411920000000022</c:v>
                </c:pt>
                <c:pt idx="683">
                  <c:v>10.406926000000022</c:v>
                </c:pt>
                <c:pt idx="684">
                  <c:v>10.531796800000022</c:v>
                </c:pt>
                <c:pt idx="685">
                  <c:v>10.589407200000021</c:v>
                </c:pt>
                <c:pt idx="686">
                  <c:v>10.641147200000022</c:v>
                </c:pt>
                <c:pt idx="687">
                  <c:v>11.054073200000023</c:v>
                </c:pt>
                <c:pt idx="688">
                  <c:v>11.883845600000022</c:v>
                </c:pt>
                <c:pt idx="689">
                  <c:v>12.340381600000022</c:v>
                </c:pt>
                <c:pt idx="690">
                  <c:v>13.657842000000022</c:v>
                </c:pt>
                <c:pt idx="691">
                  <c:v>13.720539600000022</c:v>
                </c:pt>
                <c:pt idx="692">
                  <c:v>13.722601600000022</c:v>
                </c:pt>
                <c:pt idx="693">
                  <c:v>13.701515200000022</c:v>
                </c:pt>
                <c:pt idx="694">
                  <c:v>13.676770000000023</c:v>
                </c:pt>
                <c:pt idx="695">
                  <c:v>13.685534800000022</c:v>
                </c:pt>
                <c:pt idx="696">
                  <c:v>13.663059600000022</c:v>
                </c:pt>
                <c:pt idx="697">
                  <c:v>13.670207600000023</c:v>
                </c:pt>
                <c:pt idx="698">
                  <c:v>13.698206400000023</c:v>
                </c:pt>
                <c:pt idx="699">
                  <c:v>13.652075600000023</c:v>
                </c:pt>
                <c:pt idx="700">
                  <c:v>13.614209600000024</c:v>
                </c:pt>
                <c:pt idx="701">
                  <c:v>13.561556400000024</c:v>
                </c:pt>
                <c:pt idx="702">
                  <c:v>13.516459600000024</c:v>
                </c:pt>
                <c:pt idx="703">
                  <c:v>13.498567200000025</c:v>
                </c:pt>
                <c:pt idx="704">
                  <c:v>13.469886400000025</c:v>
                </c:pt>
                <c:pt idx="705">
                  <c:v>13.416008000000025</c:v>
                </c:pt>
                <c:pt idx="706">
                  <c:v>13.343740000000025</c:v>
                </c:pt>
                <c:pt idx="707">
                  <c:v>13.258217600000025</c:v>
                </c:pt>
                <c:pt idx="708">
                  <c:v>13.144119600000025</c:v>
                </c:pt>
                <c:pt idx="709">
                  <c:v>12.891836000000024</c:v>
                </c:pt>
                <c:pt idx="710">
                  <c:v>12.718245200000025</c:v>
                </c:pt>
                <c:pt idx="711">
                  <c:v>12.612409600000024</c:v>
                </c:pt>
                <c:pt idx="712">
                  <c:v>12.550998000000025</c:v>
                </c:pt>
                <c:pt idx="713">
                  <c:v>12.493105200000025</c:v>
                </c:pt>
                <c:pt idx="714">
                  <c:v>12.446946000000025</c:v>
                </c:pt>
                <c:pt idx="715">
                  <c:v>12.418347200000026</c:v>
                </c:pt>
                <c:pt idx="716">
                  <c:v>12.394957600000026</c:v>
                </c:pt>
                <c:pt idx="717">
                  <c:v>12.377938800000026</c:v>
                </c:pt>
                <c:pt idx="718">
                  <c:v>12.363037600000025</c:v>
                </c:pt>
                <c:pt idx="719">
                  <c:v>12.342500000000024</c:v>
                </c:pt>
                <c:pt idx="720">
                  <c:v>12.309534000000024</c:v>
                </c:pt>
                <c:pt idx="721">
                  <c:v>12.307904400000025</c:v>
                </c:pt>
                <c:pt idx="722">
                  <c:v>12.290057600000026</c:v>
                </c:pt>
                <c:pt idx="723">
                  <c:v>12.294087200000027</c:v>
                </c:pt>
                <c:pt idx="724">
                  <c:v>12.354228400000027</c:v>
                </c:pt>
                <c:pt idx="725">
                  <c:v>12.483609600000026</c:v>
                </c:pt>
                <c:pt idx="726">
                  <c:v>12.563876000000025</c:v>
                </c:pt>
                <c:pt idx="727">
                  <c:v>12.818474800000025</c:v>
                </c:pt>
                <c:pt idx="728">
                  <c:v>12.891184000000026</c:v>
                </c:pt>
                <c:pt idx="729">
                  <c:v>12.898400800000026</c:v>
                </c:pt>
                <c:pt idx="730">
                  <c:v>12.844626800000025</c:v>
                </c:pt>
                <c:pt idx="731">
                  <c:v>12.757450400000025</c:v>
                </c:pt>
                <c:pt idx="732">
                  <c:v>12.568113600000025</c:v>
                </c:pt>
                <c:pt idx="733">
                  <c:v>12.605619200000024</c:v>
                </c:pt>
                <c:pt idx="734">
                  <c:v>12.669164000000025</c:v>
                </c:pt>
                <c:pt idx="735">
                  <c:v>12.943202400000025</c:v>
                </c:pt>
                <c:pt idx="736">
                  <c:v>12.914407600000025</c:v>
                </c:pt>
                <c:pt idx="737">
                  <c:v>13.006086000000025</c:v>
                </c:pt>
                <c:pt idx="738">
                  <c:v>12.988128400000024</c:v>
                </c:pt>
                <c:pt idx="739">
                  <c:v>12.952429200000024</c:v>
                </c:pt>
                <c:pt idx="740">
                  <c:v>12.915516400000024</c:v>
                </c:pt>
                <c:pt idx="741">
                  <c:v>12.886537600000024</c:v>
                </c:pt>
                <c:pt idx="742">
                  <c:v>12.887040000000024</c:v>
                </c:pt>
                <c:pt idx="743">
                  <c:v>13.064668800000025</c:v>
                </c:pt>
                <c:pt idx="744">
                  <c:v>13.068969200000025</c:v>
                </c:pt>
                <c:pt idx="745">
                  <c:v>13.096719600000025</c:v>
                </c:pt>
                <c:pt idx="746">
                  <c:v>13.092363600000025</c:v>
                </c:pt>
                <c:pt idx="747">
                  <c:v>13.383116800000025</c:v>
                </c:pt>
                <c:pt idx="748">
                  <c:v>13.645386800000026</c:v>
                </c:pt>
                <c:pt idx="749">
                  <c:v>13.634125600000026</c:v>
                </c:pt>
                <c:pt idx="750">
                  <c:v>13.642091200000026</c:v>
                </c:pt>
                <c:pt idx="751">
                  <c:v>13.699242400000026</c:v>
                </c:pt>
                <c:pt idx="752">
                  <c:v>13.773710800000027</c:v>
                </c:pt>
                <c:pt idx="753">
                  <c:v>13.864400800000027</c:v>
                </c:pt>
                <c:pt idx="754">
                  <c:v>13.774426000000027</c:v>
                </c:pt>
                <c:pt idx="755">
                  <c:v>13.556906400000027</c:v>
                </c:pt>
                <c:pt idx="756">
                  <c:v>13.325300800000027</c:v>
                </c:pt>
                <c:pt idx="757">
                  <c:v>13.085922400000028</c:v>
                </c:pt>
                <c:pt idx="758">
                  <c:v>12.848737200000027</c:v>
                </c:pt>
                <c:pt idx="759">
                  <c:v>12.697029600000027</c:v>
                </c:pt>
                <c:pt idx="760">
                  <c:v>12.626762400000027</c:v>
                </c:pt>
                <c:pt idx="761">
                  <c:v>12.616243200000028</c:v>
                </c:pt>
                <c:pt idx="762">
                  <c:v>12.616243200000028</c:v>
                </c:pt>
                <c:pt idx="763">
                  <c:v>12.616243200000028</c:v>
                </c:pt>
                <c:pt idx="764">
                  <c:v>12.616243200000028</c:v>
                </c:pt>
                <c:pt idx="765">
                  <c:v>12.616243200000028</c:v>
                </c:pt>
                <c:pt idx="766">
                  <c:v>12.616243200000028</c:v>
                </c:pt>
                <c:pt idx="767">
                  <c:v>12.616243200000028</c:v>
                </c:pt>
                <c:pt idx="768">
                  <c:v>12.616243200000028</c:v>
                </c:pt>
                <c:pt idx="769">
                  <c:v>12.616243200000028</c:v>
                </c:pt>
                <c:pt idx="770">
                  <c:v>12.616243200000028</c:v>
                </c:pt>
                <c:pt idx="771">
                  <c:v>12.659443200000029</c:v>
                </c:pt>
                <c:pt idx="772">
                  <c:v>12.659443200000029</c:v>
                </c:pt>
                <c:pt idx="773">
                  <c:v>12.647567600000029</c:v>
                </c:pt>
                <c:pt idx="774">
                  <c:v>12.655987600000028</c:v>
                </c:pt>
                <c:pt idx="775">
                  <c:v>12.640827200000029</c:v>
                </c:pt>
                <c:pt idx="776">
                  <c:v>12.621894400000029</c:v>
                </c:pt>
                <c:pt idx="777">
                  <c:v>12.586092400000028</c:v>
                </c:pt>
                <c:pt idx="778">
                  <c:v>12.460476000000028</c:v>
                </c:pt>
                <c:pt idx="779">
                  <c:v>12.249565200000028</c:v>
                </c:pt>
                <c:pt idx="780">
                  <c:v>12.050814000000027</c:v>
                </c:pt>
                <c:pt idx="781">
                  <c:v>11.833249200000028</c:v>
                </c:pt>
                <c:pt idx="782">
                  <c:v>11.617978400000027</c:v>
                </c:pt>
                <c:pt idx="783">
                  <c:v>11.461512000000027</c:v>
                </c:pt>
                <c:pt idx="784">
                  <c:v>11.365700000000027</c:v>
                </c:pt>
                <c:pt idx="785">
                  <c:v>11.327730800000028</c:v>
                </c:pt>
                <c:pt idx="786">
                  <c:v>11.279132800000028</c:v>
                </c:pt>
                <c:pt idx="787">
                  <c:v>11.249873200000028</c:v>
                </c:pt>
                <c:pt idx="788">
                  <c:v>11.327832800000028</c:v>
                </c:pt>
                <c:pt idx="789">
                  <c:v>11.650248000000028</c:v>
                </c:pt>
                <c:pt idx="790">
                  <c:v>11.884327200000028</c:v>
                </c:pt>
                <c:pt idx="791">
                  <c:v>12.211387200000027</c:v>
                </c:pt>
                <c:pt idx="792">
                  <c:v>12.430526000000027</c:v>
                </c:pt>
                <c:pt idx="793">
                  <c:v>12.504173600000026</c:v>
                </c:pt>
                <c:pt idx="794">
                  <c:v>12.783338400000027</c:v>
                </c:pt>
                <c:pt idx="795">
                  <c:v>13.160437600000026</c:v>
                </c:pt>
                <c:pt idx="796">
                  <c:v>13.718009200000026</c:v>
                </c:pt>
                <c:pt idx="797">
                  <c:v>14.851192800000026</c:v>
                </c:pt>
                <c:pt idx="798">
                  <c:v>15.833438400000027</c:v>
                </c:pt>
                <c:pt idx="799">
                  <c:v>15.935038400000026</c:v>
                </c:pt>
                <c:pt idx="800">
                  <c:v>15.935038400000026</c:v>
                </c:pt>
                <c:pt idx="801">
                  <c:v>15.907705600000027</c:v>
                </c:pt>
                <c:pt idx="802">
                  <c:v>15.816007600000027</c:v>
                </c:pt>
                <c:pt idx="803">
                  <c:v>15.628026800000027</c:v>
                </c:pt>
                <c:pt idx="804">
                  <c:v>15.450702000000028</c:v>
                </c:pt>
                <c:pt idx="805">
                  <c:v>15.228398400000028</c:v>
                </c:pt>
                <c:pt idx="806">
                  <c:v>15.051642000000028</c:v>
                </c:pt>
                <c:pt idx="807">
                  <c:v>14.976782400000028</c:v>
                </c:pt>
                <c:pt idx="808">
                  <c:v>14.910524800000028</c:v>
                </c:pt>
                <c:pt idx="809">
                  <c:v>15.703740400000028</c:v>
                </c:pt>
                <c:pt idx="810">
                  <c:v>15.697455600000028</c:v>
                </c:pt>
                <c:pt idx="811">
                  <c:v>15.689198400000029</c:v>
                </c:pt>
                <c:pt idx="812">
                  <c:v>15.67700440000003</c:v>
                </c:pt>
                <c:pt idx="813">
                  <c:v>15.65988080000003</c:v>
                </c:pt>
                <c:pt idx="814">
                  <c:v>15.62752560000003</c:v>
                </c:pt>
                <c:pt idx="815">
                  <c:v>15.60184920000003</c:v>
                </c:pt>
                <c:pt idx="816">
                  <c:v>15.577960000000031</c:v>
                </c:pt>
                <c:pt idx="817">
                  <c:v>15.55367120000003</c:v>
                </c:pt>
                <c:pt idx="818">
                  <c:v>15.53202400000003</c:v>
                </c:pt>
                <c:pt idx="819">
                  <c:v>15.52471240000003</c:v>
                </c:pt>
                <c:pt idx="820">
                  <c:v>15.52471240000003</c:v>
                </c:pt>
                <c:pt idx="821">
                  <c:v>15.52471240000003</c:v>
                </c:pt>
                <c:pt idx="822">
                  <c:v>15.52471240000003</c:v>
                </c:pt>
                <c:pt idx="823">
                  <c:v>15.52471240000003</c:v>
                </c:pt>
                <c:pt idx="824">
                  <c:v>15.52471240000003</c:v>
                </c:pt>
                <c:pt idx="825">
                  <c:v>15.52076520000003</c:v>
                </c:pt>
                <c:pt idx="826">
                  <c:v>15.495981200000029</c:v>
                </c:pt>
                <c:pt idx="827">
                  <c:v>15.43441440000003</c:v>
                </c:pt>
                <c:pt idx="828">
                  <c:v>15.333050800000031</c:v>
                </c:pt>
                <c:pt idx="829">
                  <c:v>15.157465200000031</c:v>
                </c:pt>
                <c:pt idx="830">
                  <c:v>15.045060400000031</c:v>
                </c:pt>
                <c:pt idx="831">
                  <c:v>14.99775760000003</c:v>
                </c:pt>
                <c:pt idx="832">
                  <c:v>14.96393400000003</c:v>
                </c:pt>
                <c:pt idx="833">
                  <c:v>14.954942000000031</c:v>
                </c:pt>
                <c:pt idx="834">
                  <c:v>14.954942000000031</c:v>
                </c:pt>
                <c:pt idx="835">
                  <c:v>14.954942000000031</c:v>
                </c:pt>
                <c:pt idx="836">
                  <c:v>14.954942000000031</c:v>
                </c:pt>
                <c:pt idx="837">
                  <c:v>14.954942000000031</c:v>
                </c:pt>
                <c:pt idx="838">
                  <c:v>14.954942000000031</c:v>
                </c:pt>
                <c:pt idx="839">
                  <c:v>14.954942000000031</c:v>
                </c:pt>
                <c:pt idx="840">
                  <c:v>14.953079600000031</c:v>
                </c:pt>
                <c:pt idx="841">
                  <c:v>14.953079600000031</c:v>
                </c:pt>
                <c:pt idx="842">
                  <c:v>14.951013600000032</c:v>
                </c:pt>
                <c:pt idx="843">
                  <c:v>14.951013600000032</c:v>
                </c:pt>
                <c:pt idx="844">
                  <c:v>14.951013600000032</c:v>
                </c:pt>
                <c:pt idx="845">
                  <c:v>14.951013600000032</c:v>
                </c:pt>
                <c:pt idx="846">
                  <c:v>14.951013600000032</c:v>
                </c:pt>
                <c:pt idx="847">
                  <c:v>14.951013600000032</c:v>
                </c:pt>
                <c:pt idx="848">
                  <c:v>14.950851600000032</c:v>
                </c:pt>
                <c:pt idx="849">
                  <c:v>14.941449200000031</c:v>
                </c:pt>
                <c:pt idx="850">
                  <c:v>14.923566800000032</c:v>
                </c:pt>
                <c:pt idx="851">
                  <c:v>14.842692400000031</c:v>
                </c:pt>
                <c:pt idx="852">
                  <c:v>14.738964400000031</c:v>
                </c:pt>
                <c:pt idx="853">
                  <c:v>14.61242440000003</c:v>
                </c:pt>
                <c:pt idx="854">
                  <c:v>14.517926400000031</c:v>
                </c:pt>
                <c:pt idx="855">
                  <c:v>14.44553120000003</c:v>
                </c:pt>
                <c:pt idx="856">
                  <c:v>14.42736160000003</c:v>
                </c:pt>
                <c:pt idx="857">
                  <c:v>14.42736160000003</c:v>
                </c:pt>
                <c:pt idx="858">
                  <c:v>14.42736160000003</c:v>
                </c:pt>
                <c:pt idx="859">
                  <c:v>14.42736160000003</c:v>
                </c:pt>
                <c:pt idx="860">
                  <c:v>14.42736160000003</c:v>
                </c:pt>
                <c:pt idx="861">
                  <c:v>14.42736160000003</c:v>
                </c:pt>
                <c:pt idx="862">
                  <c:v>14.42736160000003</c:v>
                </c:pt>
                <c:pt idx="863">
                  <c:v>14.42736160000003</c:v>
                </c:pt>
                <c:pt idx="864">
                  <c:v>14.464161600000029</c:v>
                </c:pt>
                <c:pt idx="865">
                  <c:v>14.464161600000029</c:v>
                </c:pt>
                <c:pt idx="866">
                  <c:v>14.464161600000029</c:v>
                </c:pt>
                <c:pt idx="867">
                  <c:v>14.464161600000029</c:v>
                </c:pt>
                <c:pt idx="868">
                  <c:v>14.464161600000029</c:v>
                </c:pt>
                <c:pt idx="869">
                  <c:v>14.464161600000029</c:v>
                </c:pt>
                <c:pt idx="870">
                  <c:v>14.464161600000029</c:v>
                </c:pt>
                <c:pt idx="871">
                  <c:v>14.464161600000029</c:v>
                </c:pt>
                <c:pt idx="872">
                  <c:v>14.464161600000029</c:v>
                </c:pt>
                <c:pt idx="873">
                  <c:v>14.500961600000029</c:v>
                </c:pt>
                <c:pt idx="874">
                  <c:v>14.511747200000029</c:v>
                </c:pt>
                <c:pt idx="875">
                  <c:v>14.369072800000028</c:v>
                </c:pt>
                <c:pt idx="876">
                  <c:v>14.233241200000029</c:v>
                </c:pt>
                <c:pt idx="877">
                  <c:v>14.070653600000028</c:v>
                </c:pt>
                <c:pt idx="878">
                  <c:v>13.908242400000029</c:v>
                </c:pt>
                <c:pt idx="879">
                  <c:v>13.823815200000029</c:v>
                </c:pt>
                <c:pt idx="880">
                  <c:v>13.821034800000028</c:v>
                </c:pt>
                <c:pt idx="881">
                  <c:v>13.821034800000028</c:v>
                </c:pt>
                <c:pt idx="882">
                  <c:v>13.821034800000028</c:v>
                </c:pt>
                <c:pt idx="883">
                  <c:v>13.821034800000028</c:v>
                </c:pt>
                <c:pt idx="884">
                  <c:v>13.821034800000028</c:v>
                </c:pt>
                <c:pt idx="885">
                  <c:v>13.821034800000028</c:v>
                </c:pt>
                <c:pt idx="886">
                  <c:v>13.821034800000028</c:v>
                </c:pt>
                <c:pt idx="887">
                  <c:v>13.821034800000028</c:v>
                </c:pt>
                <c:pt idx="888">
                  <c:v>13.821034800000028</c:v>
                </c:pt>
                <c:pt idx="889">
                  <c:v>13.821034800000028</c:v>
                </c:pt>
                <c:pt idx="890">
                  <c:v>13.821034800000028</c:v>
                </c:pt>
                <c:pt idx="891">
                  <c:v>13.821034800000028</c:v>
                </c:pt>
                <c:pt idx="892">
                  <c:v>13.821034800000028</c:v>
                </c:pt>
                <c:pt idx="893">
                  <c:v>13.821034800000028</c:v>
                </c:pt>
                <c:pt idx="894">
                  <c:v>13.821034800000028</c:v>
                </c:pt>
                <c:pt idx="895">
                  <c:v>13.821034800000028</c:v>
                </c:pt>
                <c:pt idx="896">
                  <c:v>13.821034800000028</c:v>
                </c:pt>
                <c:pt idx="897">
                  <c:v>13.821034800000028</c:v>
                </c:pt>
                <c:pt idx="898">
                  <c:v>13.780702800000029</c:v>
                </c:pt>
                <c:pt idx="899">
                  <c:v>13.538590800000028</c:v>
                </c:pt>
                <c:pt idx="900">
                  <c:v>13.332994800000028</c:v>
                </c:pt>
                <c:pt idx="901">
                  <c:v>13.148388400000028</c:v>
                </c:pt>
                <c:pt idx="902">
                  <c:v>13.061307200000028</c:v>
                </c:pt>
                <c:pt idx="903">
                  <c:v>13.025512000000028</c:v>
                </c:pt>
                <c:pt idx="904">
                  <c:v>13.000486000000027</c:v>
                </c:pt>
                <c:pt idx="905">
                  <c:v>12.987061600000027</c:v>
                </c:pt>
                <c:pt idx="906">
                  <c:v>12.976083600000027</c:v>
                </c:pt>
                <c:pt idx="907">
                  <c:v>12.969200000000027</c:v>
                </c:pt>
                <c:pt idx="908">
                  <c:v>12.954864400000027</c:v>
                </c:pt>
                <c:pt idx="909">
                  <c:v>12.948220400000027</c:v>
                </c:pt>
                <c:pt idx="910">
                  <c:v>12.935602400000027</c:v>
                </c:pt>
                <c:pt idx="911">
                  <c:v>12.908636400000027</c:v>
                </c:pt>
                <c:pt idx="912">
                  <c:v>12.889516800000028</c:v>
                </c:pt>
                <c:pt idx="913">
                  <c:v>12.917734800000028</c:v>
                </c:pt>
                <c:pt idx="914">
                  <c:v>12.910044400000029</c:v>
                </c:pt>
                <c:pt idx="915">
                  <c:v>12.903584800000029</c:v>
                </c:pt>
                <c:pt idx="916">
                  <c:v>12.899174800000029</c:v>
                </c:pt>
                <c:pt idx="917">
                  <c:v>12.892998800000029</c:v>
                </c:pt>
                <c:pt idx="918">
                  <c:v>12.93172600000003</c:v>
                </c:pt>
                <c:pt idx="919">
                  <c:v>12.93047560000003</c:v>
                </c:pt>
                <c:pt idx="920">
                  <c:v>12.927454000000029</c:v>
                </c:pt>
                <c:pt idx="921">
                  <c:v>12.923378800000028</c:v>
                </c:pt>
                <c:pt idx="922">
                  <c:v>12.915921200000028</c:v>
                </c:pt>
                <c:pt idx="923">
                  <c:v>12.900509600000028</c:v>
                </c:pt>
                <c:pt idx="924">
                  <c:v>12.846836800000029</c:v>
                </c:pt>
                <c:pt idx="925">
                  <c:v>12.784582400000028</c:v>
                </c:pt>
                <c:pt idx="926">
                  <c:v>12.735226800000028</c:v>
                </c:pt>
                <c:pt idx="927">
                  <c:v>12.710864000000027</c:v>
                </c:pt>
                <c:pt idx="928">
                  <c:v>12.698103200000027</c:v>
                </c:pt>
                <c:pt idx="929">
                  <c:v>12.679542800000027</c:v>
                </c:pt>
                <c:pt idx="930">
                  <c:v>12.652201600000026</c:v>
                </c:pt>
                <c:pt idx="931">
                  <c:v>12.631557200000026</c:v>
                </c:pt>
                <c:pt idx="932">
                  <c:v>12.624962000000027</c:v>
                </c:pt>
                <c:pt idx="933">
                  <c:v>12.621855200000027</c:v>
                </c:pt>
                <c:pt idx="934">
                  <c:v>12.616525200000027</c:v>
                </c:pt>
                <c:pt idx="935">
                  <c:v>12.608961600000027</c:v>
                </c:pt>
                <c:pt idx="936">
                  <c:v>12.640359600000027</c:v>
                </c:pt>
                <c:pt idx="937">
                  <c:v>12.632386800000027</c:v>
                </c:pt>
                <c:pt idx="938">
                  <c:v>12.621590000000028</c:v>
                </c:pt>
                <c:pt idx="939">
                  <c:v>12.597979600000027</c:v>
                </c:pt>
                <c:pt idx="940">
                  <c:v>12.573322400000027</c:v>
                </c:pt>
                <c:pt idx="941">
                  <c:v>12.556050000000027</c:v>
                </c:pt>
                <c:pt idx="942">
                  <c:v>12.544831600000027</c:v>
                </c:pt>
                <c:pt idx="943">
                  <c:v>12.536934000000027</c:v>
                </c:pt>
                <c:pt idx="944">
                  <c:v>12.531745200000026</c:v>
                </c:pt>
                <c:pt idx="945">
                  <c:v>12.512878400000027</c:v>
                </c:pt>
                <c:pt idx="946">
                  <c:v>12.470519200000027</c:v>
                </c:pt>
                <c:pt idx="947">
                  <c:v>12.355289600000027</c:v>
                </c:pt>
                <c:pt idx="948">
                  <c:v>12.154110400000027</c:v>
                </c:pt>
                <c:pt idx="949">
                  <c:v>12.053729200000028</c:v>
                </c:pt>
                <c:pt idx="950">
                  <c:v>11.974855200000027</c:v>
                </c:pt>
                <c:pt idx="951">
                  <c:v>11.933609200000028</c:v>
                </c:pt>
                <c:pt idx="952">
                  <c:v>11.879080800000027</c:v>
                </c:pt>
                <c:pt idx="953">
                  <c:v>11.890389600000027</c:v>
                </c:pt>
                <c:pt idx="954">
                  <c:v>12.188947600000027</c:v>
                </c:pt>
                <c:pt idx="955">
                  <c:v>12.336162400000028</c:v>
                </c:pt>
                <c:pt idx="956">
                  <c:v>12.338746800000028</c:v>
                </c:pt>
                <c:pt idx="957">
                  <c:v>12.296826800000028</c:v>
                </c:pt>
                <c:pt idx="958">
                  <c:v>12.258244000000028</c:v>
                </c:pt>
                <c:pt idx="959">
                  <c:v>12.432498400000028</c:v>
                </c:pt>
                <c:pt idx="960">
                  <c:v>12.414958000000029</c:v>
                </c:pt>
                <c:pt idx="961">
                  <c:v>12.385768000000029</c:v>
                </c:pt>
                <c:pt idx="962">
                  <c:v>12.354054400000029</c:v>
                </c:pt>
                <c:pt idx="963">
                  <c:v>12.319787200000029</c:v>
                </c:pt>
                <c:pt idx="964">
                  <c:v>12.336869600000028</c:v>
                </c:pt>
                <c:pt idx="965">
                  <c:v>12.367074400000028</c:v>
                </c:pt>
                <c:pt idx="966">
                  <c:v>12.397570400000028</c:v>
                </c:pt>
                <c:pt idx="967">
                  <c:v>12.421642400000028</c:v>
                </c:pt>
                <c:pt idx="968">
                  <c:v>12.838419600000028</c:v>
                </c:pt>
                <c:pt idx="969">
                  <c:v>12.947552800000029</c:v>
                </c:pt>
                <c:pt idx="970">
                  <c:v>12.918482800000028</c:v>
                </c:pt>
                <c:pt idx="971">
                  <c:v>12.860513600000028</c:v>
                </c:pt>
                <c:pt idx="972">
                  <c:v>12.786608400000027</c:v>
                </c:pt>
                <c:pt idx="973">
                  <c:v>12.676097200000028</c:v>
                </c:pt>
                <c:pt idx="974">
                  <c:v>12.532598800000027</c:v>
                </c:pt>
                <c:pt idx="975">
                  <c:v>12.425413600000027</c:v>
                </c:pt>
                <c:pt idx="976">
                  <c:v>12.394422000000027</c:v>
                </c:pt>
                <c:pt idx="977">
                  <c:v>12.379296800000027</c:v>
                </c:pt>
                <c:pt idx="978">
                  <c:v>12.376347600000027</c:v>
                </c:pt>
                <c:pt idx="979">
                  <c:v>12.376347600000027</c:v>
                </c:pt>
                <c:pt idx="980">
                  <c:v>12.376347600000027</c:v>
                </c:pt>
                <c:pt idx="981">
                  <c:v>12.367804800000027</c:v>
                </c:pt>
                <c:pt idx="982">
                  <c:v>12.343964800000027</c:v>
                </c:pt>
                <c:pt idx="983">
                  <c:v>12.321455200000027</c:v>
                </c:pt>
                <c:pt idx="984">
                  <c:v>12.320536000000027</c:v>
                </c:pt>
                <c:pt idx="985">
                  <c:v>12.315596400000027</c:v>
                </c:pt>
                <c:pt idx="986">
                  <c:v>12.312287200000027</c:v>
                </c:pt>
                <c:pt idx="987">
                  <c:v>12.309248800000027</c:v>
                </c:pt>
                <c:pt idx="988">
                  <c:v>12.304008000000028</c:v>
                </c:pt>
                <c:pt idx="989">
                  <c:v>12.299647200000027</c:v>
                </c:pt>
                <c:pt idx="990">
                  <c:v>12.280166000000028</c:v>
                </c:pt>
                <c:pt idx="991">
                  <c:v>12.256714400000028</c:v>
                </c:pt>
                <c:pt idx="992">
                  <c:v>12.229005600000029</c:v>
                </c:pt>
                <c:pt idx="993">
                  <c:v>12.19442720000003</c:v>
                </c:pt>
                <c:pt idx="994">
                  <c:v>12.13411560000003</c:v>
                </c:pt>
                <c:pt idx="995">
                  <c:v>12.073429600000029</c:v>
                </c:pt>
                <c:pt idx="996">
                  <c:v>12.008672400000028</c:v>
                </c:pt>
                <c:pt idx="997">
                  <c:v>11.937957200000028</c:v>
                </c:pt>
                <c:pt idx="998">
                  <c:v>11.906064800000028</c:v>
                </c:pt>
                <c:pt idx="999">
                  <c:v>11.876980000000028</c:v>
                </c:pt>
                <c:pt idx="1000">
                  <c:v>11.850165600000029</c:v>
                </c:pt>
                <c:pt idx="1001">
                  <c:v>11.827264400000029</c:v>
                </c:pt>
                <c:pt idx="1002">
                  <c:v>11.80799360000003</c:v>
                </c:pt>
                <c:pt idx="1003">
                  <c:v>12.025250400000029</c:v>
                </c:pt>
                <c:pt idx="1004">
                  <c:v>12.532050800000029</c:v>
                </c:pt>
                <c:pt idx="1005">
                  <c:v>13.956022000000029</c:v>
                </c:pt>
                <c:pt idx="1006">
                  <c:v>15.69069800000003</c:v>
                </c:pt>
                <c:pt idx="1007">
                  <c:v>16.207629600000029</c:v>
                </c:pt>
                <c:pt idx="1008">
                  <c:v>16.647081600000028</c:v>
                </c:pt>
                <c:pt idx="1009">
                  <c:v>16.63638720000003</c:v>
                </c:pt>
                <c:pt idx="1010">
                  <c:v>16.63638720000003</c:v>
                </c:pt>
                <c:pt idx="1011">
                  <c:v>16.63638720000003</c:v>
                </c:pt>
                <c:pt idx="1012">
                  <c:v>16.62921280000003</c:v>
                </c:pt>
                <c:pt idx="1013">
                  <c:v>16.617454800000029</c:v>
                </c:pt>
                <c:pt idx="1014">
                  <c:v>16.604812400000029</c:v>
                </c:pt>
                <c:pt idx="1015">
                  <c:v>16.585108800000029</c:v>
                </c:pt>
                <c:pt idx="1016">
                  <c:v>16.570313600000031</c:v>
                </c:pt>
                <c:pt idx="1017">
                  <c:v>16.546278800000032</c:v>
                </c:pt>
                <c:pt idx="1018">
                  <c:v>16.504074000000031</c:v>
                </c:pt>
                <c:pt idx="1019">
                  <c:v>16.409900000000032</c:v>
                </c:pt>
                <c:pt idx="1020">
                  <c:v>16.337962000000033</c:v>
                </c:pt>
                <c:pt idx="1021">
                  <c:v>16.273760000000031</c:v>
                </c:pt>
                <c:pt idx="1022">
                  <c:v>16.153605600000031</c:v>
                </c:pt>
                <c:pt idx="1023">
                  <c:v>16.11375320000003</c:v>
                </c:pt>
                <c:pt idx="1024">
                  <c:v>16.10957760000003</c:v>
                </c:pt>
                <c:pt idx="1025">
                  <c:v>16.10957760000003</c:v>
                </c:pt>
                <c:pt idx="1026">
                  <c:v>16.10957760000003</c:v>
                </c:pt>
                <c:pt idx="1027">
                  <c:v>16.10957760000003</c:v>
                </c:pt>
                <c:pt idx="1028">
                  <c:v>16.10957760000003</c:v>
                </c:pt>
                <c:pt idx="1029">
                  <c:v>16.10957760000003</c:v>
                </c:pt>
                <c:pt idx="1030">
                  <c:v>16.10957760000003</c:v>
                </c:pt>
                <c:pt idx="1031">
                  <c:v>16.10957760000003</c:v>
                </c:pt>
                <c:pt idx="1032">
                  <c:v>16.10957760000003</c:v>
                </c:pt>
                <c:pt idx="1033">
                  <c:v>16.146377600000029</c:v>
                </c:pt>
                <c:pt idx="1034">
                  <c:v>16.146377600000029</c:v>
                </c:pt>
                <c:pt idx="1035">
                  <c:v>16.14541000000003</c:v>
                </c:pt>
                <c:pt idx="1036">
                  <c:v>16.138639200000028</c:v>
                </c:pt>
                <c:pt idx="1037">
                  <c:v>16.136932800000029</c:v>
                </c:pt>
                <c:pt idx="1038">
                  <c:v>16.136932800000029</c:v>
                </c:pt>
                <c:pt idx="1039">
                  <c:v>16.136932800000029</c:v>
                </c:pt>
                <c:pt idx="1040">
                  <c:v>16.13398160000003</c:v>
                </c:pt>
                <c:pt idx="1041">
                  <c:v>16.11901080000003</c:v>
                </c:pt>
                <c:pt idx="1042">
                  <c:v>16.08103880000003</c:v>
                </c:pt>
                <c:pt idx="1043">
                  <c:v>16.014898400000032</c:v>
                </c:pt>
                <c:pt idx="1044">
                  <c:v>15.932174000000032</c:v>
                </c:pt>
                <c:pt idx="1045">
                  <c:v>15.855043600000032</c:v>
                </c:pt>
                <c:pt idx="1046">
                  <c:v>15.798116800000033</c:v>
                </c:pt>
                <c:pt idx="1047">
                  <c:v>15.764176000000033</c:v>
                </c:pt>
                <c:pt idx="1048">
                  <c:v>15.754616000000032</c:v>
                </c:pt>
                <c:pt idx="1049">
                  <c:v>15.754616000000032</c:v>
                </c:pt>
                <c:pt idx="1050">
                  <c:v>15.749490400000033</c:v>
                </c:pt>
                <c:pt idx="1051">
                  <c:v>15.736014800000033</c:v>
                </c:pt>
                <c:pt idx="1052">
                  <c:v>15.736014800000033</c:v>
                </c:pt>
                <c:pt idx="1053">
                  <c:v>15.735538800000032</c:v>
                </c:pt>
                <c:pt idx="1054">
                  <c:v>15.735538800000032</c:v>
                </c:pt>
                <c:pt idx="1055">
                  <c:v>15.720433600000032</c:v>
                </c:pt>
                <c:pt idx="1056">
                  <c:v>15.714401200000031</c:v>
                </c:pt>
                <c:pt idx="1057">
                  <c:v>15.714401200000031</c:v>
                </c:pt>
                <c:pt idx="1058">
                  <c:v>15.714401200000031</c:v>
                </c:pt>
                <c:pt idx="1059">
                  <c:v>15.713108000000032</c:v>
                </c:pt>
                <c:pt idx="1060">
                  <c:v>15.713108000000032</c:v>
                </c:pt>
                <c:pt idx="1061">
                  <c:v>15.713108000000032</c:v>
                </c:pt>
                <c:pt idx="1062">
                  <c:v>15.713108000000032</c:v>
                </c:pt>
                <c:pt idx="1063">
                  <c:v>15.713108000000032</c:v>
                </c:pt>
                <c:pt idx="1064">
                  <c:v>15.711086800000032</c:v>
                </c:pt>
                <c:pt idx="1065">
                  <c:v>15.687773200000033</c:v>
                </c:pt>
                <c:pt idx="1066">
                  <c:v>15.642513200000032</c:v>
                </c:pt>
                <c:pt idx="1067">
                  <c:v>15.564118800000031</c:v>
                </c:pt>
                <c:pt idx="1068">
                  <c:v>15.408970000000032</c:v>
                </c:pt>
                <c:pt idx="1069">
                  <c:v>15.314446000000032</c:v>
                </c:pt>
                <c:pt idx="1070">
                  <c:v>15.231210800000031</c:v>
                </c:pt>
                <c:pt idx="1071">
                  <c:v>15.190376800000031</c:v>
                </c:pt>
                <c:pt idx="1072">
                  <c:v>15.162322000000032</c:v>
                </c:pt>
                <c:pt idx="1073">
                  <c:v>15.153552800000032</c:v>
                </c:pt>
                <c:pt idx="1074">
                  <c:v>15.143960400000031</c:v>
                </c:pt>
                <c:pt idx="1075">
                  <c:v>15.126643600000031</c:v>
                </c:pt>
                <c:pt idx="1076">
                  <c:v>15.095621200000032</c:v>
                </c:pt>
                <c:pt idx="1077">
                  <c:v>15.062211200000032</c:v>
                </c:pt>
                <c:pt idx="1078">
                  <c:v>15.031872800000032</c:v>
                </c:pt>
                <c:pt idx="1079">
                  <c:v>15.002990000000032</c:v>
                </c:pt>
                <c:pt idx="1080">
                  <c:v>14.980126000000032</c:v>
                </c:pt>
                <c:pt idx="1081">
                  <c:v>14.962974800000032</c:v>
                </c:pt>
                <c:pt idx="1082">
                  <c:v>14.962974800000032</c:v>
                </c:pt>
                <c:pt idx="1083">
                  <c:v>14.959506400000032</c:v>
                </c:pt>
                <c:pt idx="1084">
                  <c:v>14.944266400000032</c:v>
                </c:pt>
                <c:pt idx="1085">
                  <c:v>14.930858800000031</c:v>
                </c:pt>
                <c:pt idx="1086">
                  <c:v>14.917550800000031</c:v>
                </c:pt>
                <c:pt idx="1087">
                  <c:v>14.903106400000031</c:v>
                </c:pt>
                <c:pt idx="1088">
                  <c:v>14.891224400000031</c:v>
                </c:pt>
                <c:pt idx="1089">
                  <c:v>14.87186760000003</c:v>
                </c:pt>
                <c:pt idx="1090">
                  <c:v>14.84048000000003</c:v>
                </c:pt>
                <c:pt idx="1091">
                  <c:v>14.78676080000003</c:v>
                </c:pt>
                <c:pt idx="1092">
                  <c:v>14.727042000000029</c:v>
                </c:pt>
                <c:pt idx="1093">
                  <c:v>14.66402600000003</c:v>
                </c:pt>
                <c:pt idx="1094">
                  <c:v>14.61037120000003</c:v>
                </c:pt>
                <c:pt idx="1095">
                  <c:v>14.56868280000003</c:v>
                </c:pt>
                <c:pt idx="1096">
                  <c:v>14.56030760000003</c:v>
                </c:pt>
                <c:pt idx="1097">
                  <c:v>14.56030760000003</c:v>
                </c:pt>
                <c:pt idx="1098">
                  <c:v>14.55536120000003</c:v>
                </c:pt>
                <c:pt idx="1099">
                  <c:v>14.55374080000003</c:v>
                </c:pt>
                <c:pt idx="1100">
                  <c:v>14.55374080000003</c:v>
                </c:pt>
                <c:pt idx="1101">
                  <c:v>14.55258360000003</c:v>
                </c:pt>
                <c:pt idx="1102">
                  <c:v>14.55258360000003</c:v>
                </c:pt>
                <c:pt idx="1103">
                  <c:v>14.55258360000003</c:v>
                </c:pt>
                <c:pt idx="1104">
                  <c:v>14.55258360000003</c:v>
                </c:pt>
                <c:pt idx="1105">
                  <c:v>14.55258360000003</c:v>
                </c:pt>
                <c:pt idx="1106">
                  <c:v>14.55258360000003</c:v>
                </c:pt>
                <c:pt idx="1107">
                  <c:v>14.54725440000003</c:v>
                </c:pt>
                <c:pt idx="1108">
                  <c:v>14.54725440000003</c:v>
                </c:pt>
                <c:pt idx="1109">
                  <c:v>14.54725440000003</c:v>
                </c:pt>
                <c:pt idx="1110">
                  <c:v>14.54725440000003</c:v>
                </c:pt>
                <c:pt idx="1111">
                  <c:v>14.54725440000003</c:v>
                </c:pt>
                <c:pt idx="1112">
                  <c:v>14.54725440000003</c:v>
                </c:pt>
                <c:pt idx="1113">
                  <c:v>14.544972400000031</c:v>
                </c:pt>
                <c:pt idx="1114">
                  <c:v>14.502138800000031</c:v>
                </c:pt>
                <c:pt idx="1115">
                  <c:v>14.407335600000032</c:v>
                </c:pt>
                <c:pt idx="1116">
                  <c:v>14.307569600000031</c:v>
                </c:pt>
                <c:pt idx="1117">
                  <c:v>14.189008000000031</c:v>
                </c:pt>
                <c:pt idx="1118">
                  <c:v>14.124803600000032</c:v>
                </c:pt>
                <c:pt idx="1119">
                  <c:v>14.064016400000032</c:v>
                </c:pt>
                <c:pt idx="1120">
                  <c:v>14.031849200000032</c:v>
                </c:pt>
                <c:pt idx="1121">
                  <c:v>14.020068800000033</c:v>
                </c:pt>
                <c:pt idx="1122">
                  <c:v>14.012641200000033</c:v>
                </c:pt>
                <c:pt idx="1123">
                  <c:v>14.009604000000033</c:v>
                </c:pt>
                <c:pt idx="1124">
                  <c:v>13.999181600000034</c:v>
                </c:pt>
                <c:pt idx="1125">
                  <c:v>13.984522800000034</c:v>
                </c:pt>
                <c:pt idx="1126">
                  <c:v>13.971846400000034</c:v>
                </c:pt>
                <c:pt idx="1127">
                  <c:v>14.060900400000035</c:v>
                </c:pt>
                <c:pt idx="1128">
                  <c:v>14.256106400000036</c:v>
                </c:pt>
                <c:pt idx="1129">
                  <c:v>14.296304400000036</c:v>
                </c:pt>
                <c:pt idx="1130">
                  <c:v>14.292344400000037</c:v>
                </c:pt>
                <c:pt idx="1131">
                  <c:v>14.316607200000037</c:v>
                </c:pt>
                <c:pt idx="1132">
                  <c:v>14.307694800000037</c:v>
                </c:pt>
                <c:pt idx="1133">
                  <c:v>14.338921600000038</c:v>
                </c:pt>
                <c:pt idx="1134">
                  <c:v>14.411324000000038</c:v>
                </c:pt>
                <c:pt idx="1135">
                  <c:v>14.444147200000037</c:v>
                </c:pt>
                <c:pt idx="1136">
                  <c:v>14.441314800000036</c:v>
                </c:pt>
                <c:pt idx="1137">
                  <c:v>14.434283600000036</c:v>
                </c:pt>
                <c:pt idx="1138">
                  <c:v>14.393352400000037</c:v>
                </c:pt>
                <c:pt idx="1139">
                  <c:v>14.315677200000037</c:v>
                </c:pt>
                <c:pt idx="1140">
                  <c:v>14.203585600000038</c:v>
                </c:pt>
                <c:pt idx="1141">
                  <c:v>14.052970800000038</c:v>
                </c:pt>
                <c:pt idx="1142">
                  <c:v>13.941484800000039</c:v>
                </c:pt>
                <c:pt idx="1143">
                  <c:v>13.850584000000039</c:v>
                </c:pt>
                <c:pt idx="1144">
                  <c:v>13.807060400000038</c:v>
                </c:pt>
                <c:pt idx="1145">
                  <c:v>13.772607600000038</c:v>
                </c:pt>
                <c:pt idx="1146">
                  <c:v>13.764094800000038</c:v>
                </c:pt>
                <c:pt idx="1147">
                  <c:v>13.722427600000039</c:v>
                </c:pt>
                <c:pt idx="1148">
                  <c:v>13.658098400000039</c:v>
                </c:pt>
                <c:pt idx="1149">
                  <c:v>13.586365200000039</c:v>
                </c:pt>
                <c:pt idx="1150">
                  <c:v>13.523983200000039</c:v>
                </c:pt>
                <c:pt idx="1151">
                  <c:v>13.485001200000038</c:v>
                </c:pt>
                <c:pt idx="1152">
                  <c:v>13.451471600000039</c:v>
                </c:pt>
                <c:pt idx="1153">
                  <c:v>13.45972560000004</c:v>
                </c:pt>
                <c:pt idx="1154">
                  <c:v>13.55821960000004</c:v>
                </c:pt>
                <c:pt idx="1155">
                  <c:v>13.74482440000004</c:v>
                </c:pt>
                <c:pt idx="1156">
                  <c:v>13.84968760000004</c:v>
                </c:pt>
                <c:pt idx="1157">
                  <c:v>13.91096880000004</c:v>
                </c:pt>
                <c:pt idx="1158">
                  <c:v>14.00711880000004</c:v>
                </c:pt>
                <c:pt idx="1159">
                  <c:v>14.070442000000039</c:v>
                </c:pt>
                <c:pt idx="1160">
                  <c:v>14.172057200000038</c:v>
                </c:pt>
                <c:pt idx="1161">
                  <c:v>14.192664400000039</c:v>
                </c:pt>
                <c:pt idx="1162">
                  <c:v>14.204082000000039</c:v>
                </c:pt>
                <c:pt idx="1163">
                  <c:v>14.162926400000039</c:v>
                </c:pt>
                <c:pt idx="1164">
                  <c:v>14.091019200000039</c:v>
                </c:pt>
                <c:pt idx="1165">
                  <c:v>13.97168560000004</c:v>
                </c:pt>
                <c:pt idx="1166">
                  <c:v>13.854785200000039</c:v>
                </c:pt>
                <c:pt idx="1167">
                  <c:v>13.76367560000004</c:v>
                </c:pt>
                <c:pt idx="1168">
                  <c:v>13.71912480000004</c:v>
                </c:pt>
                <c:pt idx="1169">
                  <c:v>13.68813960000004</c:v>
                </c:pt>
                <c:pt idx="1170">
                  <c:v>13.65346120000004</c:v>
                </c:pt>
                <c:pt idx="1171">
                  <c:v>13.625437600000041</c:v>
                </c:pt>
                <c:pt idx="1172">
                  <c:v>13.600629200000041</c:v>
                </c:pt>
                <c:pt idx="1173">
                  <c:v>13.580517600000041</c:v>
                </c:pt>
                <c:pt idx="1174">
                  <c:v>13.563586000000042</c:v>
                </c:pt>
                <c:pt idx="1175">
                  <c:v>13.545335200000041</c:v>
                </c:pt>
                <c:pt idx="1176">
                  <c:v>13.525969600000041</c:v>
                </c:pt>
                <c:pt idx="1177">
                  <c:v>13.507794000000041</c:v>
                </c:pt>
                <c:pt idx="1178">
                  <c:v>13.490152400000042</c:v>
                </c:pt>
                <c:pt idx="1179">
                  <c:v>13.478458400000042</c:v>
                </c:pt>
                <c:pt idx="1180">
                  <c:v>13.470159600000041</c:v>
                </c:pt>
                <c:pt idx="1181">
                  <c:v>13.470159600000041</c:v>
                </c:pt>
                <c:pt idx="1182">
                  <c:v>13.470159600000041</c:v>
                </c:pt>
                <c:pt idx="1183">
                  <c:v>13.470159600000041</c:v>
                </c:pt>
                <c:pt idx="1184">
                  <c:v>13.470159600000041</c:v>
                </c:pt>
                <c:pt idx="1185">
                  <c:v>13.470159600000041</c:v>
                </c:pt>
                <c:pt idx="1186">
                  <c:v>13.452475600000042</c:v>
                </c:pt>
                <c:pt idx="1187">
                  <c:v>13.342115600000042</c:v>
                </c:pt>
                <c:pt idx="1188">
                  <c:v>13.179737200000043</c:v>
                </c:pt>
                <c:pt idx="1189">
                  <c:v>13.082607200000043</c:v>
                </c:pt>
                <c:pt idx="1190">
                  <c:v>13.021399600000043</c:v>
                </c:pt>
                <c:pt idx="1191">
                  <c:v>12.939557600000043</c:v>
                </c:pt>
                <c:pt idx="1192">
                  <c:v>12.939557600000043</c:v>
                </c:pt>
                <c:pt idx="1193">
                  <c:v>12.939557600000043</c:v>
                </c:pt>
                <c:pt idx="1194">
                  <c:v>12.932174000000042</c:v>
                </c:pt>
                <c:pt idx="1195">
                  <c:v>12.915244800000043</c:v>
                </c:pt>
                <c:pt idx="1196">
                  <c:v>12.906204000000043</c:v>
                </c:pt>
                <c:pt idx="1197">
                  <c:v>12.893454400000044</c:v>
                </c:pt>
                <c:pt idx="1198">
                  <c:v>12.882213200000043</c:v>
                </c:pt>
                <c:pt idx="1199">
                  <c:v>12.882075600000043</c:v>
                </c:pt>
                <c:pt idx="1200">
                  <c:v>12.882075600000043</c:v>
                </c:pt>
                <c:pt idx="1201">
                  <c:v>12.882075600000043</c:v>
                </c:pt>
                <c:pt idx="1202">
                  <c:v>12.880512800000043</c:v>
                </c:pt>
                <c:pt idx="1203">
                  <c:v>12.880512800000043</c:v>
                </c:pt>
                <c:pt idx="1204">
                  <c:v>12.880512800000043</c:v>
                </c:pt>
                <c:pt idx="1205">
                  <c:v>12.880512800000043</c:v>
                </c:pt>
                <c:pt idx="1206">
                  <c:v>12.880512800000043</c:v>
                </c:pt>
                <c:pt idx="1207">
                  <c:v>12.880512800000043</c:v>
                </c:pt>
                <c:pt idx="1208">
                  <c:v>12.880512800000043</c:v>
                </c:pt>
                <c:pt idx="1209">
                  <c:v>12.880512800000043</c:v>
                </c:pt>
                <c:pt idx="1210">
                  <c:v>12.918894400000042</c:v>
                </c:pt>
                <c:pt idx="1211">
                  <c:v>12.882286000000041</c:v>
                </c:pt>
                <c:pt idx="1212">
                  <c:v>12.810527200000042</c:v>
                </c:pt>
                <c:pt idx="1213">
                  <c:v>12.715922400000041</c:v>
                </c:pt>
                <c:pt idx="1214">
                  <c:v>12.673314800000041</c:v>
                </c:pt>
                <c:pt idx="1215">
                  <c:v>12.635696400000041</c:v>
                </c:pt>
                <c:pt idx="1216">
                  <c:v>12.617458400000041</c:v>
                </c:pt>
                <c:pt idx="1217">
                  <c:v>12.611247600000041</c:v>
                </c:pt>
                <c:pt idx="1218">
                  <c:v>12.608182000000042</c:v>
                </c:pt>
                <c:pt idx="1219">
                  <c:v>12.606400400000043</c:v>
                </c:pt>
                <c:pt idx="1220">
                  <c:v>12.606151200000042</c:v>
                </c:pt>
                <c:pt idx="1221">
                  <c:v>12.601160000000043</c:v>
                </c:pt>
                <c:pt idx="1222">
                  <c:v>12.600329600000043</c:v>
                </c:pt>
                <c:pt idx="1223">
                  <c:v>12.600329600000043</c:v>
                </c:pt>
                <c:pt idx="1224">
                  <c:v>12.599629200000043</c:v>
                </c:pt>
                <c:pt idx="1225">
                  <c:v>12.636429200000043</c:v>
                </c:pt>
                <c:pt idx="1226">
                  <c:v>12.833229200000043</c:v>
                </c:pt>
                <c:pt idx="1227">
                  <c:v>13.189627200000043</c:v>
                </c:pt>
                <c:pt idx="1228">
                  <c:v>13.343852000000043</c:v>
                </c:pt>
                <c:pt idx="1229">
                  <c:v>13.416609600000042</c:v>
                </c:pt>
                <c:pt idx="1230">
                  <c:v>13.492482800000042</c:v>
                </c:pt>
                <c:pt idx="1231">
                  <c:v>13.484163200000042</c:v>
                </c:pt>
                <c:pt idx="1232">
                  <c:v>13.519165200000042</c:v>
                </c:pt>
                <c:pt idx="1233">
                  <c:v>13.510167200000042</c:v>
                </c:pt>
                <c:pt idx="1234">
                  <c:v>13.493242800000042</c:v>
                </c:pt>
                <c:pt idx="1235">
                  <c:v>13.400857200000042</c:v>
                </c:pt>
                <c:pt idx="1236">
                  <c:v>13.247501600000042</c:v>
                </c:pt>
                <c:pt idx="1237">
                  <c:v>13.110114000000042</c:v>
                </c:pt>
                <c:pt idx="1238">
                  <c:v>12.992934800000041</c:v>
                </c:pt>
                <c:pt idx="1239">
                  <c:v>12.958014800000042</c:v>
                </c:pt>
                <c:pt idx="1240">
                  <c:v>12.951907600000041</c:v>
                </c:pt>
                <c:pt idx="1241">
                  <c:v>12.951907600000041</c:v>
                </c:pt>
                <c:pt idx="1242">
                  <c:v>12.951907600000041</c:v>
                </c:pt>
                <c:pt idx="1243">
                  <c:v>12.951907600000041</c:v>
                </c:pt>
                <c:pt idx="1244">
                  <c:v>12.951907600000041</c:v>
                </c:pt>
                <c:pt idx="1245">
                  <c:v>12.941526400000042</c:v>
                </c:pt>
                <c:pt idx="1246">
                  <c:v>13.291584000000041</c:v>
                </c:pt>
                <c:pt idx="1247">
                  <c:v>13.332972800000041</c:v>
                </c:pt>
                <c:pt idx="1248">
                  <c:v>13.317210000000042</c:v>
                </c:pt>
                <c:pt idx="1249">
                  <c:v>13.299638000000042</c:v>
                </c:pt>
                <c:pt idx="1250">
                  <c:v>13.296525600000043</c:v>
                </c:pt>
                <c:pt idx="1251">
                  <c:v>13.295370800000043</c:v>
                </c:pt>
                <c:pt idx="1252">
                  <c:v>13.292872800000044</c:v>
                </c:pt>
                <c:pt idx="1253">
                  <c:v>13.292224400000045</c:v>
                </c:pt>
                <c:pt idx="1254">
                  <c:v>13.722624400000045</c:v>
                </c:pt>
                <c:pt idx="1255">
                  <c:v>13.889024400000045</c:v>
                </c:pt>
                <c:pt idx="1256">
                  <c:v>13.925824400000044</c:v>
                </c:pt>
                <c:pt idx="1257">
                  <c:v>13.965956400000044</c:v>
                </c:pt>
                <c:pt idx="1258">
                  <c:v>13.952472000000045</c:v>
                </c:pt>
                <c:pt idx="1259">
                  <c:v>13.940276400000045</c:v>
                </c:pt>
                <c:pt idx="1260">
                  <c:v>13.927172800000044</c:v>
                </c:pt>
                <c:pt idx="1261">
                  <c:v>13.907878400000044</c:v>
                </c:pt>
                <c:pt idx="1262">
                  <c:v>13.834278000000044</c:v>
                </c:pt>
                <c:pt idx="1263">
                  <c:v>13.771237600000044</c:v>
                </c:pt>
                <c:pt idx="1264">
                  <c:v>13.768863200000043</c:v>
                </c:pt>
                <c:pt idx="1265">
                  <c:v>13.768863200000043</c:v>
                </c:pt>
                <c:pt idx="1266">
                  <c:v>13.768863200000043</c:v>
                </c:pt>
                <c:pt idx="1267">
                  <c:v>13.768863200000043</c:v>
                </c:pt>
                <c:pt idx="1268">
                  <c:v>13.765757200000042</c:v>
                </c:pt>
                <c:pt idx="1269">
                  <c:v>13.758406000000042</c:v>
                </c:pt>
                <c:pt idx="1270">
                  <c:v>13.729926000000042</c:v>
                </c:pt>
                <c:pt idx="1271">
                  <c:v>13.704241200000041</c:v>
                </c:pt>
                <c:pt idx="1272">
                  <c:v>13.684948400000041</c:v>
                </c:pt>
                <c:pt idx="1273">
                  <c:v>13.674367600000041</c:v>
                </c:pt>
                <c:pt idx="1274">
                  <c:v>13.651600800000042</c:v>
                </c:pt>
                <c:pt idx="1275">
                  <c:v>13.631240800000041</c:v>
                </c:pt>
                <c:pt idx="1276">
                  <c:v>13.614567600000042</c:v>
                </c:pt>
                <c:pt idx="1277">
                  <c:v>13.596702800000042</c:v>
                </c:pt>
                <c:pt idx="1278">
                  <c:v>13.574093200000043</c:v>
                </c:pt>
                <c:pt idx="1279">
                  <c:v>13.590618400000043</c:v>
                </c:pt>
                <c:pt idx="1280">
                  <c:v>13.568506000000044</c:v>
                </c:pt>
                <c:pt idx="1281">
                  <c:v>13.539838400000043</c:v>
                </c:pt>
                <c:pt idx="1282">
                  <c:v>13.488971200000043</c:v>
                </c:pt>
                <c:pt idx="1283">
                  <c:v>13.393076000000043</c:v>
                </c:pt>
                <c:pt idx="1284">
                  <c:v>13.265411200000043</c:v>
                </c:pt>
                <c:pt idx="1285">
                  <c:v>13.142977600000043</c:v>
                </c:pt>
                <c:pt idx="1286">
                  <c:v>13.051829600000042</c:v>
                </c:pt>
                <c:pt idx="1287">
                  <c:v>12.970509600000042</c:v>
                </c:pt>
                <c:pt idx="1288">
                  <c:v>12.935366000000043</c:v>
                </c:pt>
                <c:pt idx="1289">
                  <c:v>12.934684400000043</c:v>
                </c:pt>
                <c:pt idx="1290">
                  <c:v>13.096999200000043</c:v>
                </c:pt>
                <c:pt idx="1291">
                  <c:v>13.221032400000043</c:v>
                </c:pt>
                <c:pt idx="1292">
                  <c:v>13.300976000000043</c:v>
                </c:pt>
                <c:pt idx="1293">
                  <c:v>13.469816400000044</c:v>
                </c:pt>
                <c:pt idx="1294">
                  <c:v>13.599056400000043</c:v>
                </c:pt>
                <c:pt idx="1295">
                  <c:v>13.693373200000043</c:v>
                </c:pt>
                <c:pt idx="1296">
                  <c:v>13.740968000000043</c:v>
                </c:pt>
                <c:pt idx="1297">
                  <c:v>13.713680800000043</c:v>
                </c:pt>
                <c:pt idx="1298">
                  <c:v>13.723076800000044</c:v>
                </c:pt>
                <c:pt idx="1299">
                  <c:v>13.695078800000044</c:v>
                </c:pt>
                <c:pt idx="1300">
                  <c:v>13.824213600000043</c:v>
                </c:pt>
                <c:pt idx="1301">
                  <c:v>13.880688800000042</c:v>
                </c:pt>
                <c:pt idx="1302">
                  <c:v>13.893296800000043</c:v>
                </c:pt>
                <c:pt idx="1303">
                  <c:v>13.983204800000042</c:v>
                </c:pt>
                <c:pt idx="1304">
                  <c:v>14.074946400000043</c:v>
                </c:pt>
                <c:pt idx="1305">
                  <c:v>14.030200000000043</c:v>
                </c:pt>
                <c:pt idx="1306">
                  <c:v>13.952997600000042</c:v>
                </c:pt>
                <c:pt idx="1307">
                  <c:v>13.859496800000043</c:v>
                </c:pt>
                <c:pt idx="1308">
                  <c:v>13.734877200000042</c:v>
                </c:pt>
                <c:pt idx="1309">
                  <c:v>13.626193600000043</c:v>
                </c:pt>
                <c:pt idx="1310">
                  <c:v>13.523806000000043</c:v>
                </c:pt>
                <c:pt idx="1311">
                  <c:v>13.448522800000044</c:v>
                </c:pt>
                <c:pt idx="1312">
                  <c:v>13.380688400000043</c:v>
                </c:pt>
                <c:pt idx="1313">
                  <c:v>13.293982800000043</c:v>
                </c:pt>
                <c:pt idx="1314">
                  <c:v>13.223569600000042</c:v>
                </c:pt>
                <c:pt idx="1315">
                  <c:v>13.148784800000042</c:v>
                </c:pt>
                <c:pt idx="1316">
                  <c:v>13.072568000000043</c:v>
                </c:pt>
                <c:pt idx="1317">
                  <c:v>13.294272400000043</c:v>
                </c:pt>
                <c:pt idx="1318">
                  <c:v>14.399924800000043</c:v>
                </c:pt>
                <c:pt idx="1319">
                  <c:v>15.637183200000043</c:v>
                </c:pt>
                <c:pt idx="1320">
                  <c:v>16.664635200000042</c:v>
                </c:pt>
                <c:pt idx="1321">
                  <c:v>16.842880800000042</c:v>
                </c:pt>
                <c:pt idx="1322">
                  <c:v>16.886080800000041</c:v>
                </c:pt>
                <c:pt idx="1323">
                  <c:v>16.865705600000041</c:v>
                </c:pt>
                <c:pt idx="1324">
                  <c:v>16.80684240000004</c:v>
                </c:pt>
                <c:pt idx="1325">
                  <c:v>16.737675600000038</c:v>
                </c:pt>
                <c:pt idx="1326">
                  <c:v>16.672229600000037</c:v>
                </c:pt>
                <c:pt idx="1327">
                  <c:v>16.579995600000036</c:v>
                </c:pt>
                <c:pt idx="1328">
                  <c:v>16.508698400000036</c:v>
                </c:pt>
                <c:pt idx="1329">
                  <c:v>16.422145200000035</c:v>
                </c:pt>
                <c:pt idx="1330">
                  <c:v>16.602102400000035</c:v>
                </c:pt>
                <c:pt idx="1331">
                  <c:v>17.161646000000037</c:v>
                </c:pt>
                <c:pt idx="1332">
                  <c:v>17.424346000000035</c:v>
                </c:pt>
                <c:pt idx="1333">
                  <c:v>17.269924000000035</c:v>
                </c:pt>
                <c:pt idx="1334">
                  <c:v>17.142034800000037</c:v>
                </c:pt>
                <c:pt idx="1335">
                  <c:v>17.032969600000037</c:v>
                </c:pt>
                <c:pt idx="1336">
                  <c:v>16.938653200000036</c:v>
                </c:pt>
                <c:pt idx="1337">
                  <c:v>16.919980400000036</c:v>
                </c:pt>
                <c:pt idx="1338">
                  <c:v>16.865627600000035</c:v>
                </c:pt>
                <c:pt idx="1339">
                  <c:v>16.802447600000036</c:v>
                </c:pt>
                <c:pt idx="1340">
                  <c:v>16.728384000000037</c:v>
                </c:pt>
                <c:pt idx="1341">
                  <c:v>16.649883600000038</c:v>
                </c:pt>
                <c:pt idx="1342">
                  <c:v>16.606262400000038</c:v>
                </c:pt>
                <c:pt idx="1343">
                  <c:v>16.598568400000037</c:v>
                </c:pt>
                <c:pt idx="1344">
                  <c:v>16.538568000000037</c:v>
                </c:pt>
                <c:pt idx="1345">
                  <c:v>16.486120400000036</c:v>
                </c:pt>
                <c:pt idx="1346">
                  <c:v>16.511466800000036</c:v>
                </c:pt>
                <c:pt idx="1347">
                  <c:v>16.714831200000038</c:v>
                </c:pt>
                <c:pt idx="1348">
                  <c:v>16.986353600000037</c:v>
                </c:pt>
                <c:pt idx="1349">
                  <c:v>16.959065600000038</c:v>
                </c:pt>
                <c:pt idx="1350">
                  <c:v>16.968216400000038</c:v>
                </c:pt>
                <c:pt idx="1351">
                  <c:v>16.960016000000039</c:v>
                </c:pt>
                <c:pt idx="1352">
                  <c:v>16.88361760000004</c:v>
                </c:pt>
                <c:pt idx="1353">
                  <c:v>16.786246000000041</c:v>
                </c:pt>
                <c:pt idx="1354">
                  <c:v>16.685202400000041</c:v>
                </c:pt>
                <c:pt idx="1355">
                  <c:v>16.574727600000042</c:v>
                </c:pt>
                <c:pt idx="1356">
                  <c:v>16.475742400000041</c:v>
                </c:pt>
                <c:pt idx="1357">
                  <c:v>16.440542800000042</c:v>
                </c:pt>
                <c:pt idx="1358">
                  <c:v>16.511163200000041</c:v>
                </c:pt>
                <c:pt idx="1359">
                  <c:v>17.212218000000043</c:v>
                </c:pt>
                <c:pt idx="1360">
                  <c:v>17.576107200000042</c:v>
                </c:pt>
                <c:pt idx="1361">
                  <c:v>17.616494800000041</c:v>
                </c:pt>
                <c:pt idx="1362">
                  <c:v>17.89934200000004</c:v>
                </c:pt>
                <c:pt idx="1363">
                  <c:v>17.855553600000039</c:v>
                </c:pt>
                <c:pt idx="1364">
                  <c:v>17.836142400000039</c:v>
                </c:pt>
                <c:pt idx="1365">
                  <c:v>17.79096080000004</c:v>
                </c:pt>
                <c:pt idx="1366">
                  <c:v>17.734855600000039</c:v>
                </c:pt>
                <c:pt idx="1367">
                  <c:v>17.65747400000004</c:v>
                </c:pt>
                <c:pt idx="1368">
                  <c:v>17.599339600000039</c:v>
                </c:pt>
                <c:pt idx="1369">
                  <c:v>17.52359200000004</c:v>
                </c:pt>
                <c:pt idx="1370">
                  <c:v>18.330437600000039</c:v>
                </c:pt>
                <c:pt idx="1371">
                  <c:v>19.34850600000004</c:v>
                </c:pt>
                <c:pt idx="1372">
                  <c:v>19.970651200000038</c:v>
                </c:pt>
                <c:pt idx="1373">
                  <c:v>20.132104000000037</c:v>
                </c:pt>
                <c:pt idx="1374">
                  <c:v>20.380065200000036</c:v>
                </c:pt>
                <c:pt idx="1375">
                  <c:v>20.347784000000036</c:v>
                </c:pt>
                <c:pt idx="1376">
                  <c:v>20.325933600000035</c:v>
                </c:pt>
                <c:pt idx="1377">
                  <c:v>20.248320800000034</c:v>
                </c:pt>
                <c:pt idx="1378">
                  <c:v>20.202819600000034</c:v>
                </c:pt>
                <c:pt idx="1379">
                  <c:v>20.154511600000035</c:v>
                </c:pt>
                <c:pt idx="1380">
                  <c:v>20.020819200000034</c:v>
                </c:pt>
                <c:pt idx="1381">
                  <c:v>19.893613600000034</c:v>
                </c:pt>
                <c:pt idx="1382">
                  <c:v>19.885240400000033</c:v>
                </c:pt>
                <c:pt idx="1383">
                  <c:v>19.818000000000033</c:v>
                </c:pt>
                <c:pt idx="1384">
                  <c:v>19.757660800000032</c:v>
                </c:pt>
                <c:pt idx="1385">
                  <c:v>19.710950800000031</c:v>
                </c:pt>
                <c:pt idx="1386">
                  <c:v>19.730722000000032</c:v>
                </c:pt>
                <c:pt idx="1387">
                  <c:v>19.910400800000033</c:v>
                </c:pt>
                <c:pt idx="1388">
                  <c:v>19.878660800000034</c:v>
                </c:pt>
                <c:pt idx="1389">
                  <c:v>19.847036800000033</c:v>
                </c:pt>
                <c:pt idx="1390">
                  <c:v>19.825906400000033</c:v>
                </c:pt>
                <c:pt idx="1391">
                  <c:v>19.797567600000033</c:v>
                </c:pt>
                <c:pt idx="1392">
                  <c:v>19.776161600000034</c:v>
                </c:pt>
                <c:pt idx="1393">
                  <c:v>19.763700400000033</c:v>
                </c:pt>
                <c:pt idx="1394">
                  <c:v>19.787217600000034</c:v>
                </c:pt>
                <c:pt idx="1395">
                  <c:v>19.787217600000034</c:v>
                </c:pt>
                <c:pt idx="1396">
                  <c:v>19.768705200000035</c:v>
                </c:pt>
                <c:pt idx="1397">
                  <c:v>19.733944000000037</c:v>
                </c:pt>
                <c:pt idx="1398">
                  <c:v>19.699102000000035</c:v>
                </c:pt>
                <c:pt idx="1399">
                  <c:v>19.670960800000035</c:v>
                </c:pt>
                <c:pt idx="1400">
                  <c:v>19.642333200000035</c:v>
                </c:pt>
                <c:pt idx="1401">
                  <c:v>19.604336000000036</c:v>
                </c:pt>
                <c:pt idx="1402">
                  <c:v>19.548945200000034</c:v>
                </c:pt>
                <c:pt idx="1403">
                  <c:v>19.469880000000035</c:v>
                </c:pt>
                <c:pt idx="1404">
                  <c:v>19.385520400000036</c:v>
                </c:pt>
                <c:pt idx="1405">
                  <c:v>19.301026400000037</c:v>
                </c:pt>
                <c:pt idx="1406">
                  <c:v>19.228787200000038</c:v>
                </c:pt>
                <c:pt idx="1407">
                  <c:v>19.166397600000039</c:v>
                </c:pt>
                <c:pt idx="1408">
                  <c:v>19.104010400000039</c:v>
                </c:pt>
                <c:pt idx="1409">
                  <c:v>19.044794800000037</c:v>
                </c:pt>
                <c:pt idx="1410">
                  <c:v>19.003457200000039</c:v>
                </c:pt>
                <c:pt idx="1411">
                  <c:v>18.96189400000004</c:v>
                </c:pt>
                <c:pt idx="1412">
                  <c:v>18.943153600000041</c:v>
                </c:pt>
                <c:pt idx="1413">
                  <c:v>18.962060400000041</c:v>
                </c:pt>
                <c:pt idx="1414">
                  <c:v>19.145383600000041</c:v>
                </c:pt>
                <c:pt idx="1415">
                  <c:v>19.725116000000043</c:v>
                </c:pt>
                <c:pt idx="1416">
                  <c:v>20.546177600000043</c:v>
                </c:pt>
                <c:pt idx="1417">
                  <c:v>20.641174400000043</c:v>
                </c:pt>
                <c:pt idx="1418">
                  <c:v>20.7</c:v>
                </c:pt>
                <c:pt idx="1419">
                  <c:v>20.642627600000001</c:v>
                </c:pt>
                <c:pt idx="1420">
                  <c:v>20.586688800000001</c:v>
                </c:pt>
                <c:pt idx="1421">
                  <c:v>20.539240400000001</c:v>
                </c:pt>
                <c:pt idx="1422">
                  <c:v>20.479055600000002</c:v>
                </c:pt>
                <c:pt idx="1423">
                  <c:v>20.442229600000001</c:v>
                </c:pt>
                <c:pt idx="1424">
                  <c:v>20.589979200000002</c:v>
                </c:pt>
                <c:pt idx="1425">
                  <c:v>20.7</c:v>
                </c:pt>
                <c:pt idx="1426">
                  <c:v>20.7</c:v>
                </c:pt>
                <c:pt idx="1427">
                  <c:v>20.7</c:v>
                </c:pt>
                <c:pt idx="1428">
                  <c:v>20.7</c:v>
                </c:pt>
                <c:pt idx="1429">
                  <c:v>20.7</c:v>
                </c:pt>
                <c:pt idx="1430">
                  <c:v>20.7</c:v>
                </c:pt>
                <c:pt idx="1431">
                  <c:v>20.7</c:v>
                </c:pt>
                <c:pt idx="1432">
                  <c:v>20.7</c:v>
                </c:pt>
                <c:pt idx="1433">
                  <c:v>20.7</c:v>
                </c:pt>
                <c:pt idx="1434">
                  <c:v>20.632007999999999</c:v>
                </c:pt>
                <c:pt idx="1435">
                  <c:v>20.624859600000001</c:v>
                </c:pt>
                <c:pt idx="1436">
                  <c:v>20.558916400000001</c:v>
                </c:pt>
                <c:pt idx="1437">
                  <c:v>20.481754800000001</c:v>
                </c:pt>
                <c:pt idx="1438">
                  <c:v>20.562889200000001</c:v>
                </c:pt>
                <c:pt idx="1439">
                  <c:v>20.502848800000002</c:v>
                </c:pt>
                <c:pt idx="1440">
                  <c:v>20.415835200000004</c:v>
                </c:pt>
                <c:pt idx="1441">
                  <c:v>20.324418400000003</c:v>
                </c:pt>
                <c:pt idx="1442">
                  <c:v>20.242535200000003</c:v>
                </c:pt>
                <c:pt idx="1443">
                  <c:v>20.171321200000001</c:v>
                </c:pt>
                <c:pt idx="1444">
                  <c:v>20.108601200000003</c:v>
                </c:pt>
                <c:pt idx="1445">
                  <c:v>20.056552400000001</c:v>
                </c:pt>
                <c:pt idx="1446">
                  <c:v>20.016808400000002</c:v>
                </c:pt>
                <c:pt idx="1447">
                  <c:v>19.985837600000004</c:v>
                </c:pt>
                <c:pt idx="1448">
                  <c:v>19.935777600000005</c:v>
                </c:pt>
                <c:pt idx="1449">
                  <c:v>19.885672400000004</c:v>
                </c:pt>
                <c:pt idx="1450">
                  <c:v>19.820739600000003</c:v>
                </c:pt>
                <c:pt idx="1451">
                  <c:v>19.831886400000002</c:v>
                </c:pt>
                <c:pt idx="1452">
                  <c:v>20.029222000000001</c:v>
                </c:pt>
                <c:pt idx="1453">
                  <c:v>20.310481599999999</c:v>
                </c:pt>
                <c:pt idx="1454">
                  <c:v>20.399631599999999</c:v>
                </c:pt>
                <c:pt idx="1455">
                  <c:v>20.360547999999998</c:v>
                </c:pt>
                <c:pt idx="1456">
                  <c:v>20.313651999999998</c:v>
                </c:pt>
                <c:pt idx="1457">
                  <c:v>20.307894799999996</c:v>
                </c:pt>
                <c:pt idx="1458">
                  <c:v>20.393441999999997</c:v>
                </c:pt>
                <c:pt idx="1459">
                  <c:v>20.350661199999998</c:v>
                </c:pt>
                <c:pt idx="1460">
                  <c:v>20.377346799999998</c:v>
                </c:pt>
                <c:pt idx="1461">
                  <c:v>20.469434399999997</c:v>
                </c:pt>
                <c:pt idx="1462">
                  <c:v>20.7</c:v>
                </c:pt>
                <c:pt idx="1463">
                  <c:v>20.7</c:v>
                </c:pt>
                <c:pt idx="1464">
                  <c:v>20.7</c:v>
                </c:pt>
                <c:pt idx="1465">
                  <c:v>20.7</c:v>
                </c:pt>
                <c:pt idx="1466">
                  <c:v>20.7</c:v>
                </c:pt>
                <c:pt idx="1467">
                  <c:v>20.7</c:v>
                </c:pt>
                <c:pt idx="1468">
                  <c:v>20.697355200000001</c:v>
                </c:pt>
                <c:pt idx="1469">
                  <c:v>20.689822800000002</c:v>
                </c:pt>
                <c:pt idx="1470">
                  <c:v>20.7</c:v>
                </c:pt>
                <c:pt idx="1471">
                  <c:v>20.7</c:v>
                </c:pt>
                <c:pt idx="1472">
                  <c:v>20.656634799999999</c:v>
                </c:pt>
                <c:pt idx="1473">
                  <c:v>20.635475199999998</c:v>
                </c:pt>
                <c:pt idx="1474">
                  <c:v>20.615305199999998</c:v>
                </c:pt>
                <c:pt idx="1475">
                  <c:v>20.580032399999997</c:v>
                </c:pt>
                <c:pt idx="1476">
                  <c:v>20.524473999999998</c:v>
                </c:pt>
                <c:pt idx="1477">
                  <c:v>20.423472399999998</c:v>
                </c:pt>
                <c:pt idx="1478">
                  <c:v>20.431752399999997</c:v>
                </c:pt>
                <c:pt idx="1479">
                  <c:v>20.441085599999997</c:v>
                </c:pt>
                <c:pt idx="1480">
                  <c:v>20.406741199999999</c:v>
                </c:pt>
                <c:pt idx="1481">
                  <c:v>20.442731200000001</c:v>
                </c:pt>
                <c:pt idx="1482">
                  <c:v>20.442731200000001</c:v>
                </c:pt>
                <c:pt idx="1483">
                  <c:v>20.442731200000001</c:v>
                </c:pt>
                <c:pt idx="1484">
                  <c:v>20.442731200000001</c:v>
                </c:pt>
                <c:pt idx="1485">
                  <c:v>20.442731200000001</c:v>
                </c:pt>
                <c:pt idx="1486">
                  <c:v>20.442731200000001</c:v>
                </c:pt>
                <c:pt idx="1487">
                  <c:v>20.442731200000001</c:v>
                </c:pt>
                <c:pt idx="1488">
                  <c:v>20.442731200000001</c:v>
                </c:pt>
                <c:pt idx="1489">
                  <c:v>20.442731200000001</c:v>
                </c:pt>
                <c:pt idx="1490">
                  <c:v>20.439024800000002</c:v>
                </c:pt>
                <c:pt idx="1491">
                  <c:v>20.429777200000004</c:v>
                </c:pt>
                <c:pt idx="1492">
                  <c:v>20.552470800000005</c:v>
                </c:pt>
                <c:pt idx="1493">
                  <c:v>20.682070800000005</c:v>
                </c:pt>
                <c:pt idx="1494">
                  <c:v>20.7</c:v>
                </c:pt>
                <c:pt idx="1495">
                  <c:v>20.7</c:v>
                </c:pt>
                <c:pt idx="1496">
                  <c:v>20.7</c:v>
                </c:pt>
                <c:pt idx="1497">
                  <c:v>20.692688</c:v>
                </c:pt>
                <c:pt idx="1498">
                  <c:v>20.669355200000002</c:v>
                </c:pt>
                <c:pt idx="1499">
                  <c:v>20.635680800000003</c:v>
                </c:pt>
                <c:pt idx="1500">
                  <c:v>20.582020400000005</c:v>
                </c:pt>
                <c:pt idx="1501">
                  <c:v>20.519607200000003</c:v>
                </c:pt>
                <c:pt idx="1502">
                  <c:v>20.448040800000005</c:v>
                </c:pt>
                <c:pt idx="1503">
                  <c:v>20.416374400000006</c:v>
                </c:pt>
                <c:pt idx="1504">
                  <c:v>20.536244400000005</c:v>
                </c:pt>
                <c:pt idx="1505">
                  <c:v>20.7</c:v>
                </c:pt>
                <c:pt idx="1506">
                  <c:v>20.7</c:v>
                </c:pt>
                <c:pt idx="1507">
                  <c:v>20.7</c:v>
                </c:pt>
                <c:pt idx="1508">
                  <c:v>20.7</c:v>
                </c:pt>
                <c:pt idx="1509">
                  <c:v>20.7</c:v>
                </c:pt>
                <c:pt idx="1510">
                  <c:v>20.7</c:v>
                </c:pt>
                <c:pt idx="1511">
                  <c:v>20.7</c:v>
                </c:pt>
                <c:pt idx="1512">
                  <c:v>20.7</c:v>
                </c:pt>
                <c:pt idx="1513">
                  <c:v>20.680416399999999</c:v>
                </c:pt>
                <c:pt idx="1514">
                  <c:v>20.617147199999998</c:v>
                </c:pt>
                <c:pt idx="1515">
                  <c:v>20.571215599999999</c:v>
                </c:pt>
                <c:pt idx="1516">
                  <c:v>20.500403599999999</c:v>
                </c:pt>
                <c:pt idx="1517">
                  <c:v>20.449660399999999</c:v>
                </c:pt>
                <c:pt idx="1518">
                  <c:v>20.3909588</c:v>
                </c:pt>
                <c:pt idx="1519">
                  <c:v>20.344970799999999</c:v>
                </c:pt>
                <c:pt idx="1520">
                  <c:v>20.3169544</c:v>
                </c:pt>
                <c:pt idx="1521">
                  <c:v>20.2911568</c:v>
                </c:pt>
                <c:pt idx="1522">
                  <c:v>20.216632000000001</c:v>
                </c:pt>
                <c:pt idx="1523">
                  <c:v>20.541998800000002</c:v>
                </c:pt>
                <c:pt idx="1524">
                  <c:v>20.516434</c:v>
                </c:pt>
                <c:pt idx="1525">
                  <c:v>20.449143200000002</c:v>
                </c:pt>
                <c:pt idx="1526">
                  <c:v>20.457786800000001</c:v>
                </c:pt>
                <c:pt idx="1527">
                  <c:v>20.4453548</c:v>
                </c:pt>
                <c:pt idx="1528">
                  <c:v>20.571000000000002</c:v>
                </c:pt>
                <c:pt idx="1529">
                  <c:v>20.667288000000003</c:v>
                </c:pt>
                <c:pt idx="1530">
                  <c:v>20.593117600000003</c:v>
                </c:pt>
                <c:pt idx="1531">
                  <c:v>20.520274400000002</c:v>
                </c:pt>
                <c:pt idx="1532">
                  <c:v>20.7</c:v>
                </c:pt>
                <c:pt idx="1533">
                  <c:v>20.694747199999998</c:v>
                </c:pt>
                <c:pt idx="1534">
                  <c:v>20.7</c:v>
                </c:pt>
                <c:pt idx="1535">
                  <c:v>20.7</c:v>
                </c:pt>
                <c:pt idx="1536">
                  <c:v>20.7</c:v>
                </c:pt>
                <c:pt idx="1537">
                  <c:v>20.7</c:v>
                </c:pt>
                <c:pt idx="1538">
                  <c:v>20.7</c:v>
                </c:pt>
                <c:pt idx="1539">
                  <c:v>20.7</c:v>
                </c:pt>
                <c:pt idx="1540">
                  <c:v>20.7</c:v>
                </c:pt>
                <c:pt idx="1541">
                  <c:v>20.674037599999998</c:v>
                </c:pt>
                <c:pt idx="1542">
                  <c:v>20.7</c:v>
                </c:pt>
                <c:pt idx="1543">
                  <c:v>20.7</c:v>
                </c:pt>
                <c:pt idx="1544">
                  <c:v>20.647696799999999</c:v>
                </c:pt>
                <c:pt idx="1545">
                  <c:v>20.611061199999998</c:v>
                </c:pt>
                <c:pt idx="1546">
                  <c:v>20.544084399999999</c:v>
                </c:pt>
                <c:pt idx="1547">
                  <c:v>20.621676000000001</c:v>
                </c:pt>
                <c:pt idx="1548">
                  <c:v>20.7</c:v>
                </c:pt>
                <c:pt idx="1549">
                  <c:v>20.7</c:v>
                </c:pt>
                <c:pt idx="1550">
                  <c:v>20.7</c:v>
                </c:pt>
                <c:pt idx="1551">
                  <c:v>20.7</c:v>
                </c:pt>
                <c:pt idx="1552">
                  <c:v>20.7</c:v>
                </c:pt>
                <c:pt idx="1553">
                  <c:v>20.7</c:v>
                </c:pt>
                <c:pt idx="1554">
                  <c:v>20.7</c:v>
                </c:pt>
                <c:pt idx="1555">
                  <c:v>20.690225999999999</c:v>
                </c:pt>
                <c:pt idx="1556">
                  <c:v>20.683690800000001</c:v>
                </c:pt>
                <c:pt idx="1557">
                  <c:v>20.678354000000002</c:v>
                </c:pt>
                <c:pt idx="1558">
                  <c:v>20.667272800000003</c:v>
                </c:pt>
                <c:pt idx="1559">
                  <c:v>20.665661200000002</c:v>
                </c:pt>
                <c:pt idx="1560">
                  <c:v>20.646739200000003</c:v>
                </c:pt>
                <c:pt idx="1561">
                  <c:v>20.635340800000002</c:v>
                </c:pt>
                <c:pt idx="1562">
                  <c:v>20.635340800000002</c:v>
                </c:pt>
                <c:pt idx="1563">
                  <c:v>20.634459200000002</c:v>
                </c:pt>
                <c:pt idx="1564">
                  <c:v>20.622166400000001</c:v>
                </c:pt>
                <c:pt idx="1565">
                  <c:v>20.6029844</c:v>
                </c:pt>
                <c:pt idx="1566">
                  <c:v>20.5814184</c:v>
                </c:pt>
                <c:pt idx="1567">
                  <c:v>20.570333600000001</c:v>
                </c:pt>
                <c:pt idx="1568">
                  <c:v>20.599272800000001</c:v>
                </c:pt>
                <c:pt idx="1569">
                  <c:v>20.574634400000001</c:v>
                </c:pt>
                <c:pt idx="1570">
                  <c:v>20.544766800000001</c:v>
                </c:pt>
                <c:pt idx="1571">
                  <c:v>20.562844800000001</c:v>
                </c:pt>
                <c:pt idx="1572">
                  <c:v>20.606044799999999</c:v>
                </c:pt>
                <c:pt idx="1573">
                  <c:v>20.7</c:v>
                </c:pt>
                <c:pt idx="1574">
                  <c:v>20.7</c:v>
                </c:pt>
                <c:pt idx="1575">
                  <c:v>20.7</c:v>
                </c:pt>
                <c:pt idx="1576">
                  <c:v>20.7</c:v>
                </c:pt>
                <c:pt idx="1577">
                  <c:v>20.682112399999998</c:v>
                </c:pt>
                <c:pt idx="1578">
                  <c:v>20.671114399999997</c:v>
                </c:pt>
                <c:pt idx="1579">
                  <c:v>20.671114399999997</c:v>
                </c:pt>
                <c:pt idx="1580">
                  <c:v>20.656693199999996</c:v>
                </c:pt>
                <c:pt idx="1581">
                  <c:v>20.699893199999995</c:v>
                </c:pt>
                <c:pt idx="1582">
                  <c:v>20.7</c:v>
                </c:pt>
                <c:pt idx="1583">
                  <c:v>20.697375999999998</c:v>
                </c:pt>
                <c:pt idx="1584">
                  <c:v>20.7</c:v>
                </c:pt>
                <c:pt idx="1585">
                  <c:v>20.7</c:v>
                </c:pt>
                <c:pt idx="1586">
                  <c:v>20.7</c:v>
                </c:pt>
                <c:pt idx="1587">
                  <c:v>20.7</c:v>
                </c:pt>
                <c:pt idx="1588">
                  <c:v>20.7</c:v>
                </c:pt>
                <c:pt idx="1589">
                  <c:v>20.7</c:v>
                </c:pt>
                <c:pt idx="1590">
                  <c:v>20.7</c:v>
                </c:pt>
                <c:pt idx="1591">
                  <c:v>20.7</c:v>
                </c:pt>
                <c:pt idx="1592">
                  <c:v>20.7</c:v>
                </c:pt>
                <c:pt idx="1593">
                  <c:v>20.7</c:v>
                </c:pt>
                <c:pt idx="1594">
                  <c:v>20.682190800000001</c:v>
                </c:pt>
                <c:pt idx="1595">
                  <c:v>20.6382692</c:v>
                </c:pt>
                <c:pt idx="1596">
                  <c:v>20.663831599999998</c:v>
                </c:pt>
                <c:pt idx="1597">
                  <c:v>20.7</c:v>
                </c:pt>
                <c:pt idx="1598">
                  <c:v>20.7</c:v>
                </c:pt>
                <c:pt idx="1599">
                  <c:v>20.7</c:v>
                </c:pt>
                <c:pt idx="1600">
                  <c:v>20.7</c:v>
                </c:pt>
                <c:pt idx="1601">
                  <c:v>20.7</c:v>
                </c:pt>
                <c:pt idx="1602">
                  <c:v>20.7</c:v>
                </c:pt>
                <c:pt idx="1603">
                  <c:v>20.7</c:v>
                </c:pt>
                <c:pt idx="1604">
                  <c:v>20.7</c:v>
                </c:pt>
                <c:pt idx="1605">
                  <c:v>20.7</c:v>
                </c:pt>
                <c:pt idx="1606">
                  <c:v>20.7</c:v>
                </c:pt>
                <c:pt idx="1607">
                  <c:v>20.7</c:v>
                </c:pt>
                <c:pt idx="1608">
                  <c:v>20.7</c:v>
                </c:pt>
                <c:pt idx="1609">
                  <c:v>20.7</c:v>
                </c:pt>
                <c:pt idx="1610">
                  <c:v>20.7</c:v>
                </c:pt>
                <c:pt idx="1611">
                  <c:v>20.7</c:v>
                </c:pt>
                <c:pt idx="1612">
                  <c:v>20.7</c:v>
                </c:pt>
                <c:pt idx="1613">
                  <c:v>20.652619599999998</c:v>
                </c:pt>
                <c:pt idx="1614">
                  <c:v>20.560709199999998</c:v>
                </c:pt>
                <c:pt idx="1615">
                  <c:v>20.7</c:v>
                </c:pt>
                <c:pt idx="1616">
                  <c:v>20.7</c:v>
                </c:pt>
                <c:pt idx="1617">
                  <c:v>20.7</c:v>
                </c:pt>
                <c:pt idx="1618">
                  <c:v>20.7</c:v>
                </c:pt>
                <c:pt idx="1619">
                  <c:v>20.7</c:v>
                </c:pt>
                <c:pt idx="1620">
                  <c:v>20.7</c:v>
                </c:pt>
                <c:pt idx="1621">
                  <c:v>20.7</c:v>
                </c:pt>
                <c:pt idx="1622">
                  <c:v>20.7</c:v>
                </c:pt>
                <c:pt idx="1623">
                  <c:v>20.7</c:v>
                </c:pt>
                <c:pt idx="1624">
                  <c:v>20.7</c:v>
                </c:pt>
                <c:pt idx="1625">
                  <c:v>20.665938000000001</c:v>
                </c:pt>
                <c:pt idx="1626">
                  <c:v>20.632020799999999</c:v>
                </c:pt>
                <c:pt idx="1627">
                  <c:v>20.643043599999999</c:v>
                </c:pt>
                <c:pt idx="1628">
                  <c:v>20.623428399999998</c:v>
                </c:pt>
                <c:pt idx="1629">
                  <c:v>20.6757268</c:v>
                </c:pt>
                <c:pt idx="1630">
                  <c:v>20.7</c:v>
                </c:pt>
                <c:pt idx="1631">
                  <c:v>20.7</c:v>
                </c:pt>
                <c:pt idx="1632">
                  <c:v>20.689146000000001</c:v>
                </c:pt>
                <c:pt idx="1633">
                  <c:v>20.664359600000001</c:v>
                </c:pt>
                <c:pt idx="1634">
                  <c:v>20.634674400000002</c:v>
                </c:pt>
                <c:pt idx="1635">
                  <c:v>20.649364000000002</c:v>
                </c:pt>
                <c:pt idx="1636">
                  <c:v>20.7</c:v>
                </c:pt>
                <c:pt idx="1637">
                  <c:v>20.7</c:v>
                </c:pt>
                <c:pt idx="1638">
                  <c:v>20.7</c:v>
                </c:pt>
                <c:pt idx="1639">
                  <c:v>20.7</c:v>
                </c:pt>
                <c:pt idx="1640">
                  <c:v>20.7</c:v>
                </c:pt>
                <c:pt idx="1641">
                  <c:v>20.7</c:v>
                </c:pt>
                <c:pt idx="1642">
                  <c:v>20.7</c:v>
                </c:pt>
                <c:pt idx="1643">
                  <c:v>20.7</c:v>
                </c:pt>
                <c:pt idx="1644">
                  <c:v>20.7</c:v>
                </c:pt>
                <c:pt idx="1645">
                  <c:v>20.536850399999999</c:v>
                </c:pt>
                <c:pt idx="1646">
                  <c:v>20.465631599999998</c:v>
                </c:pt>
                <c:pt idx="1647">
                  <c:v>20.365977999999998</c:v>
                </c:pt>
                <c:pt idx="1648">
                  <c:v>20.275603599999997</c:v>
                </c:pt>
                <c:pt idx="1649">
                  <c:v>20.143695599999997</c:v>
                </c:pt>
                <c:pt idx="1650">
                  <c:v>20.164388399999996</c:v>
                </c:pt>
                <c:pt idx="1651">
                  <c:v>20.031417199999996</c:v>
                </c:pt>
                <c:pt idx="1652">
                  <c:v>19.913417199999998</c:v>
                </c:pt>
                <c:pt idx="1653">
                  <c:v>19.796780799999997</c:v>
                </c:pt>
                <c:pt idx="1654">
                  <c:v>19.684203999999998</c:v>
                </c:pt>
                <c:pt idx="1655">
                  <c:v>19.788515199999999</c:v>
                </c:pt>
                <c:pt idx="1656">
                  <c:v>19.961075999999998</c:v>
                </c:pt>
                <c:pt idx="1657">
                  <c:v>19.928842399999997</c:v>
                </c:pt>
                <c:pt idx="1658">
                  <c:v>19.955470799999997</c:v>
                </c:pt>
                <c:pt idx="1659">
                  <c:v>19.989440799999997</c:v>
                </c:pt>
                <c:pt idx="1660">
                  <c:v>19.983989199999996</c:v>
                </c:pt>
                <c:pt idx="1661">
                  <c:v>20.004287599999998</c:v>
                </c:pt>
                <c:pt idx="1662">
                  <c:v>20.113571999999998</c:v>
                </c:pt>
                <c:pt idx="1663">
                  <c:v>20.319130799999996</c:v>
                </c:pt>
                <c:pt idx="1664">
                  <c:v>20.318273199999997</c:v>
                </c:pt>
                <c:pt idx="1665">
                  <c:v>20.343422799999995</c:v>
                </c:pt>
                <c:pt idx="1666">
                  <c:v>20.344186399999995</c:v>
                </c:pt>
                <c:pt idx="1667">
                  <c:v>20.445491599999993</c:v>
                </c:pt>
                <c:pt idx="1668">
                  <c:v>20.544576799999994</c:v>
                </c:pt>
                <c:pt idx="1669">
                  <c:v>20.559124799999996</c:v>
                </c:pt>
                <c:pt idx="1670">
                  <c:v>20.544928799999997</c:v>
                </c:pt>
                <c:pt idx="1671">
                  <c:v>20.534249199999998</c:v>
                </c:pt>
                <c:pt idx="1672">
                  <c:v>20.525406399999998</c:v>
                </c:pt>
                <c:pt idx="1673">
                  <c:v>20.521042399999999</c:v>
                </c:pt>
                <c:pt idx="1674">
                  <c:v>20.5210188</c:v>
                </c:pt>
                <c:pt idx="1675">
                  <c:v>20.5210188</c:v>
                </c:pt>
                <c:pt idx="1676">
                  <c:v>20.5210188</c:v>
                </c:pt>
                <c:pt idx="1677">
                  <c:v>20.5210188</c:v>
                </c:pt>
                <c:pt idx="1678">
                  <c:v>20.5210188</c:v>
                </c:pt>
                <c:pt idx="1679">
                  <c:v>20.5210188</c:v>
                </c:pt>
                <c:pt idx="1680">
                  <c:v>20.5210188</c:v>
                </c:pt>
                <c:pt idx="1681">
                  <c:v>20.5210188</c:v>
                </c:pt>
                <c:pt idx="1682">
                  <c:v>20.518445199999999</c:v>
                </c:pt>
                <c:pt idx="1683">
                  <c:v>20.509271199999997</c:v>
                </c:pt>
                <c:pt idx="1684">
                  <c:v>20.506091599999998</c:v>
                </c:pt>
                <c:pt idx="1685">
                  <c:v>20.506091599999998</c:v>
                </c:pt>
                <c:pt idx="1686">
                  <c:v>20.502703199999999</c:v>
                </c:pt>
                <c:pt idx="1687">
                  <c:v>20.495956400000001</c:v>
                </c:pt>
                <c:pt idx="1688">
                  <c:v>20.4799088</c:v>
                </c:pt>
                <c:pt idx="1689">
                  <c:v>20.449847600000002</c:v>
                </c:pt>
                <c:pt idx="1690">
                  <c:v>20.434632000000001</c:v>
                </c:pt>
                <c:pt idx="1691">
                  <c:v>20.358898800000002</c:v>
                </c:pt>
                <c:pt idx="1692">
                  <c:v>20.668933200000001</c:v>
                </c:pt>
                <c:pt idx="1693">
                  <c:v>20.555887600000002</c:v>
                </c:pt>
                <c:pt idx="1694">
                  <c:v>20.478447200000002</c:v>
                </c:pt>
                <c:pt idx="1695">
                  <c:v>20.4288612</c:v>
                </c:pt>
                <c:pt idx="1696">
                  <c:v>20.414300399999998</c:v>
                </c:pt>
                <c:pt idx="1697">
                  <c:v>20.448155999999997</c:v>
                </c:pt>
                <c:pt idx="1698">
                  <c:v>20.441491999999997</c:v>
                </c:pt>
                <c:pt idx="1699">
                  <c:v>20.430989599999997</c:v>
                </c:pt>
                <c:pt idx="1700">
                  <c:v>20.412364799999995</c:v>
                </c:pt>
                <c:pt idx="1701">
                  <c:v>20.397172799999996</c:v>
                </c:pt>
                <c:pt idx="1702">
                  <c:v>20.382925199999995</c:v>
                </c:pt>
                <c:pt idx="1703">
                  <c:v>20.406535999999996</c:v>
                </c:pt>
                <c:pt idx="1704">
                  <c:v>20.435777999999996</c:v>
                </c:pt>
                <c:pt idx="1705">
                  <c:v>20.423952799999995</c:v>
                </c:pt>
                <c:pt idx="1706">
                  <c:v>20.487948399999993</c:v>
                </c:pt>
                <c:pt idx="1707">
                  <c:v>20.7</c:v>
                </c:pt>
                <c:pt idx="1708">
                  <c:v>20.7</c:v>
                </c:pt>
                <c:pt idx="1709">
                  <c:v>20.7</c:v>
                </c:pt>
                <c:pt idx="1710">
                  <c:v>20.7</c:v>
                </c:pt>
                <c:pt idx="1711">
                  <c:v>20.7</c:v>
                </c:pt>
                <c:pt idx="1712">
                  <c:v>20.7</c:v>
                </c:pt>
                <c:pt idx="1713">
                  <c:v>20.7</c:v>
                </c:pt>
                <c:pt idx="1714">
                  <c:v>20.7</c:v>
                </c:pt>
                <c:pt idx="1715">
                  <c:v>20.667476399999998</c:v>
                </c:pt>
                <c:pt idx="1716">
                  <c:v>20.7</c:v>
                </c:pt>
                <c:pt idx="1717">
                  <c:v>20.7</c:v>
                </c:pt>
                <c:pt idx="1718">
                  <c:v>20.7</c:v>
                </c:pt>
                <c:pt idx="1719">
                  <c:v>20.7</c:v>
                </c:pt>
                <c:pt idx="1720">
                  <c:v>20.7</c:v>
                </c:pt>
                <c:pt idx="1721">
                  <c:v>20.689849599999999</c:v>
                </c:pt>
                <c:pt idx="1722">
                  <c:v>20.7</c:v>
                </c:pt>
                <c:pt idx="1723">
                  <c:v>20.7</c:v>
                </c:pt>
                <c:pt idx="1724">
                  <c:v>20.699078</c:v>
                </c:pt>
                <c:pt idx="1725">
                  <c:v>20.699034000000001</c:v>
                </c:pt>
                <c:pt idx="1726">
                  <c:v>20.699034000000001</c:v>
                </c:pt>
                <c:pt idx="1727">
                  <c:v>20.699034000000001</c:v>
                </c:pt>
                <c:pt idx="1728">
                  <c:v>20.696499600000003</c:v>
                </c:pt>
                <c:pt idx="1729">
                  <c:v>20.687584400000002</c:v>
                </c:pt>
                <c:pt idx="1730">
                  <c:v>20.681960400000001</c:v>
                </c:pt>
                <c:pt idx="1731">
                  <c:v>20.7</c:v>
                </c:pt>
                <c:pt idx="1732">
                  <c:v>20.7</c:v>
                </c:pt>
                <c:pt idx="1733">
                  <c:v>20.7</c:v>
                </c:pt>
                <c:pt idx="1734">
                  <c:v>20.7</c:v>
                </c:pt>
                <c:pt idx="1735">
                  <c:v>20.7</c:v>
                </c:pt>
                <c:pt idx="1736">
                  <c:v>20.7</c:v>
                </c:pt>
                <c:pt idx="1737">
                  <c:v>20.7</c:v>
                </c:pt>
                <c:pt idx="1738">
                  <c:v>20.6905532</c:v>
                </c:pt>
                <c:pt idx="1739">
                  <c:v>20.643271599999999</c:v>
                </c:pt>
                <c:pt idx="1740">
                  <c:v>20.651109599999998</c:v>
                </c:pt>
                <c:pt idx="1741">
                  <c:v>20.595121599999999</c:v>
                </c:pt>
                <c:pt idx="1742">
                  <c:v>20.497958399999998</c:v>
                </c:pt>
                <c:pt idx="1743">
                  <c:v>20.495010799999999</c:v>
                </c:pt>
                <c:pt idx="1744">
                  <c:v>20.465147599999998</c:v>
                </c:pt>
                <c:pt idx="1745">
                  <c:v>20.432335199999997</c:v>
                </c:pt>
                <c:pt idx="1746">
                  <c:v>20.602216399999996</c:v>
                </c:pt>
                <c:pt idx="1747">
                  <c:v>20.7</c:v>
                </c:pt>
                <c:pt idx="1748">
                  <c:v>20.7</c:v>
                </c:pt>
                <c:pt idx="1749">
                  <c:v>20.7</c:v>
                </c:pt>
                <c:pt idx="1750">
                  <c:v>20.7</c:v>
                </c:pt>
                <c:pt idx="1751">
                  <c:v>20.7</c:v>
                </c:pt>
                <c:pt idx="1752">
                  <c:v>20.7</c:v>
                </c:pt>
                <c:pt idx="1753">
                  <c:v>20.7</c:v>
                </c:pt>
                <c:pt idx="1754">
                  <c:v>20.7</c:v>
                </c:pt>
                <c:pt idx="1755">
                  <c:v>20.678084800000001</c:v>
                </c:pt>
                <c:pt idx="1756">
                  <c:v>20.638030000000001</c:v>
                </c:pt>
                <c:pt idx="1757">
                  <c:v>20.6544852</c:v>
                </c:pt>
                <c:pt idx="1758">
                  <c:v>20.6507492</c:v>
                </c:pt>
                <c:pt idx="1759">
                  <c:v>20.6659012</c:v>
                </c:pt>
                <c:pt idx="1760">
                  <c:v>20.7</c:v>
                </c:pt>
                <c:pt idx="1761">
                  <c:v>20.7</c:v>
                </c:pt>
                <c:pt idx="1762">
                  <c:v>20.7</c:v>
                </c:pt>
                <c:pt idx="1763">
                  <c:v>20.7</c:v>
                </c:pt>
                <c:pt idx="1764">
                  <c:v>20.7</c:v>
                </c:pt>
                <c:pt idx="1765">
                  <c:v>20.7</c:v>
                </c:pt>
                <c:pt idx="1766">
                  <c:v>20.7</c:v>
                </c:pt>
                <c:pt idx="1767">
                  <c:v>20.7</c:v>
                </c:pt>
                <c:pt idx="1768">
                  <c:v>20.7</c:v>
                </c:pt>
                <c:pt idx="1769">
                  <c:v>20.7</c:v>
                </c:pt>
                <c:pt idx="1770">
                  <c:v>20.7</c:v>
                </c:pt>
                <c:pt idx="1771">
                  <c:v>20.683707200000001</c:v>
                </c:pt>
                <c:pt idx="1772">
                  <c:v>20.6423004</c:v>
                </c:pt>
                <c:pt idx="1773">
                  <c:v>20.7</c:v>
                </c:pt>
                <c:pt idx="1774">
                  <c:v>20.7</c:v>
                </c:pt>
                <c:pt idx="1775">
                  <c:v>20.7</c:v>
                </c:pt>
                <c:pt idx="1776">
                  <c:v>20.7</c:v>
                </c:pt>
                <c:pt idx="1777">
                  <c:v>20.7</c:v>
                </c:pt>
                <c:pt idx="1778">
                  <c:v>20.7</c:v>
                </c:pt>
                <c:pt idx="1779">
                  <c:v>20.7</c:v>
                </c:pt>
                <c:pt idx="1780">
                  <c:v>20.7</c:v>
                </c:pt>
                <c:pt idx="1781">
                  <c:v>20.7</c:v>
                </c:pt>
                <c:pt idx="1782">
                  <c:v>20.637698799999999</c:v>
                </c:pt>
                <c:pt idx="1783">
                  <c:v>20.578322</c:v>
                </c:pt>
                <c:pt idx="1784">
                  <c:v>20.504315200000001</c:v>
                </c:pt>
                <c:pt idx="1785">
                  <c:v>20.626498399999999</c:v>
                </c:pt>
                <c:pt idx="1786">
                  <c:v>20.636378799999999</c:v>
                </c:pt>
                <c:pt idx="1787">
                  <c:v>20.7</c:v>
                </c:pt>
                <c:pt idx="1788">
                  <c:v>20.7</c:v>
                </c:pt>
                <c:pt idx="1789">
                  <c:v>20.7</c:v>
                </c:pt>
                <c:pt idx="1790">
                  <c:v>20.7</c:v>
                </c:pt>
                <c:pt idx="1791">
                  <c:v>20.7</c:v>
                </c:pt>
                <c:pt idx="1792">
                  <c:v>20.7</c:v>
                </c:pt>
                <c:pt idx="1793">
                  <c:v>20.6872492</c:v>
                </c:pt>
                <c:pt idx="1794">
                  <c:v>20.663622400000001</c:v>
                </c:pt>
                <c:pt idx="1795">
                  <c:v>20.648829600000003</c:v>
                </c:pt>
                <c:pt idx="1796">
                  <c:v>20.645330800000004</c:v>
                </c:pt>
                <c:pt idx="1797">
                  <c:v>20.639702800000002</c:v>
                </c:pt>
                <c:pt idx="1798">
                  <c:v>20.666112400000003</c:v>
                </c:pt>
                <c:pt idx="1799">
                  <c:v>20.7</c:v>
                </c:pt>
                <c:pt idx="1800">
                  <c:v>20.7</c:v>
                </c:pt>
                <c:pt idx="1801">
                  <c:v>20.7</c:v>
                </c:pt>
                <c:pt idx="1802">
                  <c:v>20.7</c:v>
                </c:pt>
                <c:pt idx="1803">
                  <c:v>20.7</c:v>
                </c:pt>
                <c:pt idx="1804">
                  <c:v>20.7</c:v>
                </c:pt>
                <c:pt idx="1805">
                  <c:v>20.7</c:v>
                </c:pt>
                <c:pt idx="1806">
                  <c:v>20.7</c:v>
                </c:pt>
                <c:pt idx="1807">
                  <c:v>20.7</c:v>
                </c:pt>
                <c:pt idx="1808">
                  <c:v>20.7</c:v>
                </c:pt>
                <c:pt idx="1809">
                  <c:v>20.7</c:v>
                </c:pt>
                <c:pt idx="1810">
                  <c:v>20.675442</c:v>
                </c:pt>
                <c:pt idx="1811">
                  <c:v>20.654711200000001</c:v>
                </c:pt>
                <c:pt idx="1812">
                  <c:v>20.603941600000002</c:v>
                </c:pt>
                <c:pt idx="1813">
                  <c:v>20.508242400000004</c:v>
                </c:pt>
                <c:pt idx="1814">
                  <c:v>20.381610800000004</c:v>
                </c:pt>
                <c:pt idx="1815">
                  <c:v>20.331061200000004</c:v>
                </c:pt>
                <c:pt idx="1816">
                  <c:v>20.331061200000004</c:v>
                </c:pt>
                <c:pt idx="1817">
                  <c:v>20.324496000000003</c:v>
                </c:pt>
                <c:pt idx="1818">
                  <c:v>20.324496000000003</c:v>
                </c:pt>
                <c:pt idx="1819">
                  <c:v>20.324496000000003</c:v>
                </c:pt>
                <c:pt idx="1820">
                  <c:v>20.642635200000004</c:v>
                </c:pt>
                <c:pt idx="1821">
                  <c:v>20.7</c:v>
                </c:pt>
                <c:pt idx="1822">
                  <c:v>20.7</c:v>
                </c:pt>
                <c:pt idx="1823">
                  <c:v>20.7</c:v>
                </c:pt>
                <c:pt idx="1824">
                  <c:v>20.7</c:v>
                </c:pt>
                <c:pt idx="1825">
                  <c:v>20.7</c:v>
                </c:pt>
                <c:pt idx="1826">
                  <c:v>20.7</c:v>
                </c:pt>
                <c:pt idx="1827">
                  <c:v>20.6994088</c:v>
                </c:pt>
                <c:pt idx="1828">
                  <c:v>20.6994088</c:v>
                </c:pt>
                <c:pt idx="1829">
                  <c:v>20.6994088</c:v>
                </c:pt>
                <c:pt idx="1830">
                  <c:v>20.6994088</c:v>
                </c:pt>
                <c:pt idx="1831">
                  <c:v>20.6994088</c:v>
                </c:pt>
                <c:pt idx="1832">
                  <c:v>20.6994088</c:v>
                </c:pt>
                <c:pt idx="1833">
                  <c:v>20.6994088</c:v>
                </c:pt>
                <c:pt idx="1834">
                  <c:v>20.694830400000001</c:v>
                </c:pt>
                <c:pt idx="1835">
                  <c:v>20.673841599999999</c:v>
                </c:pt>
                <c:pt idx="1836">
                  <c:v>20.635906800000001</c:v>
                </c:pt>
                <c:pt idx="1837">
                  <c:v>20.659371200000002</c:v>
                </c:pt>
                <c:pt idx="1838">
                  <c:v>20.650415600000002</c:v>
                </c:pt>
                <c:pt idx="1839">
                  <c:v>20.691141200000001</c:v>
                </c:pt>
                <c:pt idx="1840">
                  <c:v>20.7</c:v>
                </c:pt>
                <c:pt idx="1841">
                  <c:v>20.7</c:v>
                </c:pt>
                <c:pt idx="1842">
                  <c:v>20.7</c:v>
                </c:pt>
                <c:pt idx="1843">
                  <c:v>20.7</c:v>
                </c:pt>
                <c:pt idx="1844">
                  <c:v>20.7</c:v>
                </c:pt>
                <c:pt idx="1845">
                  <c:v>20.7</c:v>
                </c:pt>
                <c:pt idx="1846">
                  <c:v>20.7</c:v>
                </c:pt>
                <c:pt idx="1847">
                  <c:v>20.7</c:v>
                </c:pt>
                <c:pt idx="1848">
                  <c:v>20.7</c:v>
                </c:pt>
                <c:pt idx="1849">
                  <c:v>20.7</c:v>
                </c:pt>
                <c:pt idx="1850">
                  <c:v>20.7</c:v>
                </c:pt>
                <c:pt idx="1851">
                  <c:v>20.7</c:v>
                </c:pt>
                <c:pt idx="1852">
                  <c:v>20.7</c:v>
                </c:pt>
                <c:pt idx="1853">
                  <c:v>20.6962084</c:v>
                </c:pt>
                <c:pt idx="1854">
                  <c:v>20.6962084</c:v>
                </c:pt>
                <c:pt idx="1855">
                  <c:v>20.6826048</c:v>
                </c:pt>
                <c:pt idx="1856">
                  <c:v>20.672902000000001</c:v>
                </c:pt>
                <c:pt idx="1857">
                  <c:v>20.670771600000002</c:v>
                </c:pt>
                <c:pt idx="1858">
                  <c:v>20.657344400000003</c:v>
                </c:pt>
                <c:pt idx="1859">
                  <c:v>20.7</c:v>
                </c:pt>
                <c:pt idx="1860">
                  <c:v>20.6954368</c:v>
                </c:pt>
                <c:pt idx="1861">
                  <c:v>20.659543599999999</c:v>
                </c:pt>
                <c:pt idx="1862">
                  <c:v>20.6361168</c:v>
                </c:pt>
                <c:pt idx="1863">
                  <c:v>20.618410799999999</c:v>
                </c:pt>
                <c:pt idx="1864">
                  <c:v>20.61064</c:v>
                </c:pt>
                <c:pt idx="1865">
                  <c:v>20.6065632</c:v>
                </c:pt>
                <c:pt idx="1866">
                  <c:v>20.601440400000001</c:v>
                </c:pt>
                <c:pt idx="1867">
                  <c:v>20.601440400000001</c:v>
                </c:pt>
                <c:pt idx="1868">
                  <c:v>20.601440400000001</c:v>
                </c:pt>
                <c:pt idx="1869">
                  <c:v>20.601440400000001</c:v>
                </c:pt>
                <c:pt idx="1870">
                  <c:v>20.601440400000001</c:v>
                </c:pt>
                <c:pt idx="1871">
                  <c:v>20.601440400000001</c:v>
                </c:pt>
                <c:pt idx="1872">
                  <c:v>20.601440400000001</c:v>
                </c:pt>
                <c:pt idx="1873">
                  <c:v>20.601440400000001</c:v>
                </c:pt>
                <c:pt idx="1874">
                  <c:v>20.601440400000001</c:v>
                </c:pt>
                <c:pt idx="1875">
                  <c:v>20.601440400000001</c:v>
                </c:pt>
                <c:pt idx="1876">
                  <c:v>20.598739600000002</c:v>
                </c:pt>
                <c:pt idx="1877">
                  <c:v>20.598739600000002</c:v>
                </c:pt>
                <c:pt idx="1878">
                  <c:v>20.598739600000002</c:v>
                </c:pt>
                <c:pt idx="1879">
                  <c:v>20.591345200000003</c:v>
                </c:pt>
                <c:pt idx="1880">
                  <c:v>20.576972400000002</c:v>
                </c:pt>
                <c:pt idx="1881">
                  <c:v>20.569878400000004</c:v>
                </c:pt>
                <c:pt idx="1882">
                  <c:v>20.557741600000004</c:v>
                </c:pt>
                <c:pt idx="1883">
                  <c:v>20.586440800000002</c:v>
                </c:pt>
                <c:pt idx="1884">
                  <c:v>20.631917600000001</c:v>
                </c:pt>
                <c:pt idx="1885">
                  <c:v>20.564407200000002</c:v>
                </c:pt>
                <c:pt idx="1886">
                  <c:v>20.500277200000003</c:v>
                </c:pt>
                <c:pt idx="1887">
                  <c:v>20.463338400000001</c:v>
                </c:pt>
                <c:pt idx="1888">
                  <c:v>20.463338400000001</c:v>
                </c:pt>
                <c:pt idx="1889">
                  <c:v>20.463338400000001</c:v>
                </c:pt>
                <c:pt idx="1890">
                  <c:v>20.463338400000001</c:v>
                </c:pt>
                <c:pt idx="1891">
                  <c:v>20.463338400000001</c:v>
                </c:pt>
                <c:pt idx="1892">
                  <c:v>20.463338400000001</c:v>
                </c:pt>
                <c:pt idx="1893">
                  <c:v>20.4547676</c:v>
                </c:pt>
                <c:pt idx="1894">
                  <c:v>20.442470799999999</c:v>
                </c:pt>
                <c:pt idx="1895">
                  <c:v>20.435278799999999</c:v>
                </c:pt>
                <c:pt idx="1896">
                  <c:v>20.435278799999999</c:v>
                </c:pt>
                <c:pt idx="1897">
                  <c:v>20.435278799999999</c:v>
                </c:pt>
                <c:pt idx="1898">
                  <c:v>20.427231599999999</c:v>
                </c:pt>
                <c:pt idx="1899">
                  <c:v>20.426763599999997</c:v>
                </c:pt>
                <c:pt idx="1900">
                  <c:v>20.425832399999997</c:v>
                </c:pt>
                <c:pt idx="1901">
                  <c:v>20.425832399999997</c:v>
                </c:pt>
                <c:pt idx="1902">
                  <c:v>20.425832399999997</c:v>
                </c:pt>
                <c:pt idx="1903">
                  <c:v>20.422907199999997</c:v>
                </c:pt>
                <c:pt idx="1904">
                  <c:v>20.419286799999998</c:v>
                </c:pt>
                <c:pt idx="1905">
                  <c:v>20.483973599999999</c:v>
                </c:pt>
                <c:pt idx="1906">
                  <c:v>20.5531516</c:v>
                </c:pt>
                <c:pt idx="1907">
                  <c:v>20.576741200000001</c:v>
                </c:pt>
                <c:pt idx="1908">
                  <c:v>20.642538399999999</c:v>
                </c:pt>
                <c:pt idx="1909">
                  <c:v>20.670301599999998</c:v>
                </c:pt>
                <c:pt idx="1910">
                  <c:v>20.696781999999999</c:v>
                </c:pt>
                <c:pt idx="1911">
                  <c:v>20.671893600000001</c:v>
                </c:pt>
                <c:pt idx="1912">
                  <c:v>20.685059200000001</c:v>
                </c:pt>
                <c:pt idx="1913">
                  <c:v>20.667442000000001</c:v>
                </c:pt>
                <c:pt idx="1914">
                  <c:v>20.642483200000001</c:v>
                </c:pt>
                <c:pt idx="1915">
                  <c:v>20.611685600000001</c:v>
                </c:pt>
                <c:pt idx="1916">
                  <c:v>20.592806</c:v>
                </c:pt>
                <c:pt idx="1917">
                  <c:v>20.552409999999998</c:v>
                </c:pt>
                <c:pt idx="1918">
                  <c:v>20.568511999999998</c:v>
                </c:pt>
                <c:pt idx="1919">
                  <c:v>20.511265599999998</c:v>
                </c:pt>
                <c:pt idx="1920">
                  <c:v>20.462485999999998</c:v>
                </c:pt>
                <c:pt idx="1921">
                  <c:v>20.4108296</c:v>
                </c:pt>
                <c:pt idx="1922">
                  <c:v>20.366382399999999</c:v>
                </c:pt>
                <c:pt idx="1923">
                  <c:v>20.3251308</c:v>
                </c:pt>
                <c:pt idx="1924">
                  <c:v>20.2834048</c:v>
                </c:pt>
                <c:pt idx="1925">
                  <c:v>20.250791199999998</c:v>
                </c:pt>
                <c:pt idx="1926">
                  <c:v>20.2256164</c:v>
                </c:pt>
                <c:pt idx="1927">
                  <c:v>20.192012800000001</c:v>
                </c:pt>
                <c:pt idx="1928">
                  <c:v>20.1612224</c:v>
                </c:pt>
                <c:pt idx="1929">
                  <c:v>20.119668399999998</c:v>
                </c:pt>
                <c:pt idx="1930">
                  <c:v>20.083513999999997</c:v>
                </c:pt>
                <c:pt idx="1931">
                  <c:v>20.046775999999998</c:v>
                </c:pt>
                <c:pt idx="1932">
                  <c:v>20.003198399999999</c:v>
                </c:pt>
                <c:pt idx="1933">
                  <c:v>19.964398799999998</c:v>
                </c:pt>
                <c:pt idx="1934">
                  <c:v>19.929386399999999</c:v>
                </c:pt>
                <c:pt idx="1935">
                  <c:v>19.895973999999999</c:v>
                </c:pt>
                <c:pt idx="1936">
                  <c:v>19.866403599999998</c:v>
                </c:pt>
                <c:pt idx="1937">
                  <c:v>19.841282399999997</c:v>
                </c:pt>
                <c:pt idx="1938">
                  <c:v>19.819210399999996</c:v>
                </c:pt>
                <c:pt idx="1939">
                  <c:v>19.801781999999996</c:v>
                </c:pt>
                <c:pt idx="1940">
                  <c:v>19.783088799999994</c:v>
                </c:pt>
                <c:pt idx="1941">
                  <c:v>19.775479999999995</c:v>
                </c:pt>
                <c:pt idx="1942">
                  <c:v>19.767867999999993</c:v>
                </c:pt>
                <c:pt idx="1943">
                  <c:v>19.796697199999993</c:v>
                </c:pt>
                <c:pt idx="1944">
                  <c:v>20.067316799999993</c:v>
                </c:pt>
                <c:pt idx="1945">
                  <c:v>20.496786799999992</c:v>
                </c:pt>
                <c:pt idx="1946">
                  <c:v>20.693831199999991</c:v>
                </c:pt>
                <c:pt idx="1947">
                  <c:v>20.7</c:v>
                </c:pt>
                <c:pt idx="1948">
                  <c:v>20.7</c:v>
                </c:pt>
                <c:pt idx="1949">
                  <c:v>20.7</c:v>
                </c:pt>
                <c:pt idx="1950">
                  <c:v>20.7</c:v>
                </c:pt>
                <c:pt idx="1951">
                  <c:v>20.7</c:v>
                </c:pt>
                <c:pt idx="1952">
                  <c:v>20.7</c:v>
                </c:pt>
                <c:pt idx="1953">
                  <c:v>20.694284799999998</c:v>
                </c:pt>
                <c:pt idx="1954">
                  <c:v>20.6818864</c:v>
                </c:pt>
                <c:pt idx="1955">
                  <c:v>20.685690000000001</c:v>
                </c:pt>
                <c:pt idx="1956">
                  <c:v>20.630670800000001</c:v>
                </c:pt>
                <c:pt idx="1957">
                  <c:v>20.581522800000002</c:v>
                </c:pt>
                <c:pt idx="1958">
                  <c:v>20.537060400000001</c:v>
                </c:pt>
                <c:pt idx="1959">
                  <c:v>20.479667600000003</c:v>
                </c:pt>
                <c:pt idx="1960">
                  <c:v>20.420825600000004</c:v>
                </c:pt>
                <c:pt idx="1961">
                  <c:v>20.360516800000003</c:v>
                </c:pt>
                <c:pt idx="1962">
                  <c:v>20.270466800000001</c:v>
                </c:pt>
                <c:pt idx="1963">
                  <c:v>20.192201600000001</c:v>
                </c:pt>
                <c:pt idx="1964">
                  <c:v>20.0912924</c:v>
                </c:pt>
                <c:pt idx="1965">
                  <c:v>20.027215600000002</c:v>
                </c:pt>
                <c:pt idx="1966">
                  <c:v>19.9974688</c:v>
                </c:pt>
                <c:pt idx="1967">
                  <c:v>19.955545600000001</c:v>
                </c:pt>
                <c:pt idx="1968">
                  <c:v>19.911458400000001</c:v>
                </c:pt>
                <c:pt idx="1969">
                  <c:v>19.875232</c:v>
                </c:pt>
                <c:pt idx="1970">
                  <c:v>19.843968799999999</c:v>
                </c:pt>
                <c:pt idx="1971">
                  <c:v>19.8237524</c:v>
                </c:pt>
                <c:pt idx="1972">
                  <c:v>19.7976572</c:v>
                </c:pt>
                <c:pt idx="1973">
                  <c:v>19.757069600000001</c:v>
                </c:pt>
                <c:pt idx="1974">
                  <c:v>19.713684000000001</c:v>
                </c:pt>
                <c:pt idx="1975">
                  <c:v>19.6792704</c:v>
                </c:pt>
                <c:pt idx="1976">
                  <c:v>19.632350800000001</c:v>
                </c:pt>
                <c:pt idx="1977">
                  <c:v>19.586238000000002</c:v>
                </c:pt>
                <c:pt idx="1978">
                  <c:v>19.540940800000001</c:v>
                </c:pt>
                <c:pt idx="1979">
                  <c:v>19.500428400000001</c:v>
                </c:pt>
                <c:pt idx="1980">
                  <c:v>19.402474399999999</c:v>
                </c:pt>
                <c:pt idx="1981">
                  <c:v>19.211023999999998</c:v>
                </c:pt>
                <c:pt idx="1982">
                  <c:v>19.143630799999997</c:v>
                </c:pt>
                <c:pt idx="1983">
                  <c:v>19.096691999999997</c:v>
                </c:pt>
                <c:pt idx="1984">
                  <c:v>19.055789199999996</c:v>
                </c:pt>
                <c:pt idx="1985">
                  <c:v>19.018935199999994</c:v>
                </c:pt>
                <c:pt idx="1986">
                  <c:v>18.991860799999994</c:v>
                </c:pt>
                <c:pt idx="1987">
                  <c:v>18.973101599999993</c:v>
                </c:pt>
                <c:pt idx="1988">
                  <c:v>18.978232399999992</c:v>
                </c:pt>
                <c:pt idx="1989">
                  <c:v>18.934844399999992</c:v>
                </c:pt>
                <c:pt idx="1990">
                  <c:v>18.885989199999994</c:v>
                </c:pt>
                <c:pt idx="1991">
                  <c:v>18.834237199999993</c:v>
                </c:pt>
                <c:pt idx="1992">
                  <c:v>18.789046399999993</c:v>
                </c:pt>
                <c:pt idx="1993">
                  <c:v>18.755191999999994</c:v>
                </c:pt>
                <c:pt idx="1994">
                  <c:v>18.727987599999995</c:v>
                </c:pt>
                <c:pt idx="1995">
                  <c:v>18.897311999999996</c:v>
                </c:pt>
                <c:pt idx="1996">
                  <c:v>19.210608799999996</c:v>
                </c:pt>
                <c:pt idx="1997">
                  <c:v>19.408171599999996</c:v>
                </c:pt>
                <c:pt idx="1998">
                  <c:v>19.575635599999995</c:v>
                </c:pt>
                <c:pt idx="1999">
                  <c:v>19.720700799999996</c:v>
                </c:pt>
                <c:pt idx="2000">
                  <c:v>20.220588399999997</c:v>
                </c:pt>
                <c:pt idx="2001">
                  <c:v>20.336051599999998</c:v>
                </c:pt>
                <c:pt idx="2002">
                  <c:v>20.322053599999997</c:v>
                </c:pt>
                <c:pt idx="2003">
                  <c:v>20.294331999999997</c:v>
                </c:pt>
                <c:pt idx="2004">
                  <c:v>20.307723999999997</c:v>
                </c:pt>
                <c:pt idx="2005">
                  <c:v>20.274995199999996</c:v>
                </c:pt>
                <c:pt idx="2006">
                  <c:v>20.251071199999995</c:v>
                </c:pt>
                <c:pt idx="2007">
                  <c:v>20.223849199999997</c:v>
                </c:pt>
                <c:pt idx="2008">
                  <c:v>20.200389199999996</c:v>
                </c:pt>
                <c:pt idx="2009">
                  <c:v>20.164675599999995</c:v>
                </c:pt>
                <c:pt idx="2010">
                  <c:v>20.124089199999997</c:v>
                </c:pt>
                <c:pt idx="2011">
                  <c:v>20.096082399999997</c:v>
                </c:pt>
                <c:pt idx="2012">
                  <c:v>20.059673599999996</c:v>
                </c:pt>
                <c:pt idx="2013">
                  <c:v>20.026293599999995</c:v>
                </c:pt>
                <c:pt idx="2014">
                  <c:v>19.989620399999996</c:v>
                </c:pt>
                <c:pt idx="2015">
                  <c:v>19.963366799999996</c:v>
                </c:pt>
                <c:pt idx="2016">
                  <c:v>19.941377999999997</c:v>
                </c:pt>
                <c:pt idx="2017">
                  <c:v>19.923969199999998</c:v>
                </c:pt>
                <c:pt idx="2018">
                  <c:v>19.907882399999998</c:v>
                </c:pt>
                <c:pt idx="2019">
                  <c:v>19.877139999999997</c:v>
                </c:pt>
                <c:pt idx="2020">
                  <c:v>19.848734399999998</c:v>
                </c:pt>
                <c:pt idx="2021">
                  <c:v>19.814589199999997</c:v>
                </c:pt>
                <c:pt idx="2022">
                  <c:v>19.774462799999998</c:v>
                </c:pt>
                <c:pt idx="2023">
                  <c:v>19.736337599999999</c:v>
                </c:pt>
                <c:pt idx="2024">
                  <c:v>19.751401599999998</c:v>
                </c:pt>
                <c:pt idx="2025">
                  <c:v>19.812476399999998</c:v>
                </c:pt>
                <c:pt idx="2026">
                  <c:v>19.826354399999996</c:v>
                </c:pt>
                <c:pt idx="2027">
                  <c:v>19.889609199999995</c:v>
                </c:pt>
                <c:pt idx="2028">
                  <c:v>20.018057199999994</c:v>
                </c:pt>
                <c:pt idx="2029">
                  <c:v>20.063896799999995</c:v>
                </c:pt>
                <c:pt idx="2030">
                  <c:v>20.070232799999996</c:v>
                </c:pt>
                <c:pt idx="2031">
                  <c:v>20.110382399999995</c:v>
                </c:pt>
                <c:pt idx="2032">
                  <c:v>20.348490399999996</c:v>
                </c:pt>
                <c:pt idx="2033">
                  <c:v>20.598957599999995</c:v>
                </c:pt>
                <c:pt idx="2034">
                  <c:v>20.7</c:v>
                </c:pt>
                <c:pt idx="2035">
                  <c:v>20.7</c:v>
                </c:pt>
                <c:pt idx="2036">
                  <c:v>20.7</c:v>
                </c:pt>
                <c:pt idx="2037">
                  <c:v>20.6685564</c:v>
                </c:pt>
                <c:pt idx="2038">
                  <c:v>20.641154799999999</c:v>
                </c:pt>
                <c:pt idx="2039">
                  <c:v>20.6261972</c:v>
                </c:pt>
                <c:pt idx="2040">
                  <c:v>20.6603788</c:v>
                </c:pt>
                <c:pt idx="2041">
                  <c:v>20.637920399999999</c:v>
                </c:pt>
                <c:pt idx="2042">
                  <c:v>20.6179588</c:v>
                </c:pt>
                <c:pt idx="2043">
                  <c:v>20.593872399999999</c:v>
                </c:pt>
                <c:pt idx="2044">
                  <c:v>20.561366399999997</c:v>
                </c:pt>
                <c:pt idx="2045">
                  <c:v>20.525828399999998</c:v>
                </c:pt>
                <c:pt idx="2046">
                  <c:v>20.538183999999998</c:v>
                </c:pt>
                <c:pt idx="2047">
                  <c:v>20.548240799999999</c:v>
                </c:pt>
                <c:pt idx="2048">
                  <c:v>20.5536408</c:v>
                </c:pt>
                <c:pt idx="2049">
                  <c:v>20.603961200000001</c:v>
                </c:pt>
                <c:pt idx="2050">
                  <c:v>20.604545999999999</c:v>
                </c:pt>
                <c:pt idx="2051">
                  <c:v>20.6816472</c:v>
                </c:pt>
                <c:pt idx="2052">
                  <c:v>20.7</c:v>
                </c:pt>
                <c:pt idx="2053">
                  <c:v>20.7</c:v>
                </c:pt>
                <c:pt idx="2054">
                  <c:v>20.7</c:v>
                </c:pt>
                <c:pt idx="2055">
                  <c:v>20.7</c:v>
                </c:pt>
                <c:pt idx="2056">
                  <c:v>20.646256399999999</c:v>
                </c:pt>
                <c:pt idx="2057">
                  <c:v>20.634019199999997</c:v>
                </c:pt>
                <c:pt idx="2058">
                  <c:v>20.576455199999998</c:v>
                </c:pt>
                <c:pt idx="2059">
                  <c:v>20.533742399999998</c:v>
                </c:pt>
                <c:pt idx="2060">
                  <c:v>20.487295199999998</c:v>
                </c:pt>
                <c:pt idx="2061">
                  <c:v>20.428949199999998</c:v>
                </c:pt>
                <c:pt idx="2062">
                  <c:v>20.374085999999998</c:v>
                </c:pt>
                <c:pt idx="2063">
                  <c:v>20.364908399999997</c:v>
                </c:pt>
                <c:pt idx="2064">
                  <c:v>20.454707999999997</c:v>
                </c:pt>
                <c:pt idx="2065">
                  <c:v>20.467848399999998</c:v>
                </c:pt>
                <c:pt idx="2066">
                  <c:v>20.418557199999999</c:v>
                </c:pt>
                <c:pt idx="2067">
                  <c:v>20.3460836</c:v>
                </c:pt>
                <c:pt idx="2068">
                  <c:v>20.309006400000001</c:v>
                </c:pt>
                <c:pt idx="2069">
                  <c:v>20.286932400000001</c:v>
                </c:pt>
                <c:pt idx="2070">
                  <c:v>20.237501600000002</c:v>
                </c:pt>
                <c:pt idx="2071">
                  <c:v>20.196398400000003</c:v>
                </c:pt>
                <c:pt idx="2072">
                  <c:v>20.162449600000002</c:v>
                </c:pt>
                <c:pt idx="2073">
                  <c:v>20.162938800000003</c:v>
                </c:pt>
                <c:pt idx="2074">
                  <c:v>20.107120800000004</c:v>
                </c:pt>
                <c:pt idx="2075">
                  <c:v>20.049223600000005</c:v>
                </c:pt>
                <c:pt idx="2076">
                  <c:v>19.969614400000005</c:v>
                </c:pt>
                <c:pt idx="2077">
                  <c:v>19.863835600000005</c:v>
                </c:pt>
                <c:pt idx="2078">
                  <c:v>19.862337200000006</c:v>
                </c:pt>
                <c:pt idx="2079">
                  <c:v>19.874784400000006</c:v>
                </c:pt>
                <c:pt idx="2080">
                  <c:v>19.838201600000005</c:v>
                </c:pt>
                <c:pt idx="2081">
                  <c:v>19.785503600000006</c:v>
                </c:pt>
                <c:pt idx="2082">
                  <c:v>19.738275600000005</c:v>
                </c:pt>
                <c:pt idx="2083">
                  <c:v>19.692261200000004</c:v>
                </c:pt>
                <c:pt idx="2084">
                  <c:v>19.641406000000003</c:v>
                </c:pt>
                <c:pt idx="2085">
                  <c:v>19.594404400000002</c:v>
                </c:pt>
                <c:pt idx="2086">
                  <c:v>19.550826800000003</c:v>
                </c:pt>
                <c:pt idx="2087">
                  <c:v>19.544972800000004</c:v>
                </c:pt>
                <c:pt idx="2088">
                  <c:v>19.492490000000004</c:v>
                </c:pt>
                <c:pt idx="2089">
                  <c:v>19.440489600000003</c:v>
                </c:pt>
                <c:pt idx="2090">
                  <c:v>19.394708800000004</c:v>
                </c:pt>
                <c:pt idx="2091">
                  <c:v>19.359207600000005</c:v>
                </c:pt>
                <c:pt idx="2092">
                  <c:v>19.387624800000005</c:v>
                </c:pt>
                <c:pt idx="2093">
                  <c:v>19.380429200000005</c:v>
                </c:pt>
                <c:pt idx="2094">
                  <c:v>19.376387200000007</c:v>
                </c:pt>
                <c:pt idx="2095">
                  <c:v>19.374464000000007</c:v>
                </c:pt>
                <c:pt idx="2096">
                  <c:v>19.371569200000007</c:v>
                </c:pt>
                <c:pt idx="2097">
                  <c:v>19.364948000000005</c:v>
                </c:pt>
                <c:pt idx="2098">
                  <c:v>19.333542000000005</c:v>
                </c:pt>
                <c:pt idx="2099">
                  <c:v>19.301592800000005</c:v>
                </c:pt>
                <c:pt idx="2100">
                  <c:v>19.268238800000006</c:v>
                </c:pt>
                <c:pt idx="2101">
                  <c:v>19.274244000000007</c:v>
                </c:pt>
                <c:pt idx="2102">
                  <c:v>19.239822000000007</c:v>
                </c:pt>
                <c:pt idx="2103">
                  <c:v>19.212692800000006</c:v>
                </c:pt>
                <c:pt idx="2104">
                  <c:v>19.227972800000007</c:v>
                </c:pt>
                <c:pt idx="2105">
                  <c:v>19.203477600000006</c:v>
                </c:pt>
                <c:pt idx="2106">
                  <c:v>19.179041200000007</c:v>
                </c:pt>
                <c:pt idx="2107">
                  <c:v>19.148748000000008</c:v>
                </c:pt>
                <c:pt idx="2108">
                  <c:v>19.103094800000008</c:v>
                </c:pt>
                <c:pt idx="2109">
                  <c:v>19.050586800000008</c:v>
                </c:pt>
                <c:pt idx="2110">
                  <c:v>19.007879200000009</c:v>
                </c:pt>
                <c:pt idx="2111">
                  <c:v>18.976395600000007</c:v>
                </c:pt>
                <c:pt idx="2112">
                  <c:v>18.947768000000007</c:v>
                </c:pt>
                <c:pt idx="2113">
                  <c:v>18.938558400000009</c:v>
                </c:pt>
                <c:pt idx="2114">
                  <c:v>19.006280000000007</c:v>
                </c:pt>
                <c:pt idx="2115">
                  <c:v>19.908704000000007</c:v>
                </c:pt>
                <c:pt idx="2116">
                  <c:v>20.7</c:v>
                </c:pt>
                <c:pt idx="2117">
                  <c:v>20.7</c:v>
                </c:pt>
                <c:pt idx="2118">
                  <c:v>20.671132799999999</c:v>
                </c:pt>
                <c:pt idx="2119">
                  <c:v>20.586420399999998</c:v>
                </c:pt>
                <c:pt idx="2120">
                  <c:v>20.493627999999998</c:v>
                </c:pt>
                <c:pt idx="2121">
                  <c:v>20.376676399999997</c:v>
                </c:pt>
                <c:pt idx="2122">
                  <c:v>20.263317999999998</c:v>
                </c:pt>
                <c:pt idx="2123">
                  <c:v>20.191915199999997</c:v>
                </c:pt>
                <c:pt idx="2124">
                  <c:v>20.205031199999997</c:v>
                </c:pt>
                <c:pt idx="2125">
                  <c:v>20.231936399999999</c:v>
                </c:pt>
                <c:pt idx="2126">
                  <c:v>20.1887224</c:v>
                </c:pt>
                <c:pt idx="2127">
                  <c:v>20.0625064</c:v>
                </c:pt>
                <c:pt idx="2128">
                  <c:v>19.9514712</c:v>
                </c:pt>
                <c:pt idx="2129">
                  <c:v>19.820919199999999</c:v>
                </c:pt>
                <c:pt idx="2130">
                  <c:v>19.992851599999998</c:v>
                </c:pt>
                <c:pt idx="2131">
                  <c:v>20.000650399999998</c:v>
                </c:pt>
                <c:pt idx="2132">
                  <c:v>19.896495999999999</c:v>
                </c:pt>
                <c:pt idx="2133">
                  <c:v>19.791202800000001</c:v>
                </c:pt>
                <c:pt idx="2134">
                  <c:v>19.706576000000002</c:v>
                </c:pt>
                <c:pt idx="2135">
                  <c:v>19.688392800000003</c:v>
                </c:pt>
                <c:pt idx="2136">
                  <c:v>19.642852800000004</c:v>
                </c:pt>
                <c:pt idx="2137">
                  <c:v>19.586930000000002</c:v>
                </c:pt>
                <c:pt idx="2138">
                  <c:v>19.528966400000002</c:v>
                </c:pt>
                <c:pt idx="2139">
                  <c:v>19.458548</c:v>
                </c:pt>
                <c:pt idx="2140">
                  <c:v>19.6757408</c:v>
                </c:pt>
                <c:pt idx="2141">
                  <c:v>19.858082400000001</c:v>
                </c:pt>
                <c:pt idx="2142">
                  <c:v>19.911134799999999</c:v>
                </c:pt>
                <c:pt idx="2143">
                  <c:v>19.9920908</c:v>
                </c:pt>
                <c:pt idx="2144">
                  <c:v>20.169233200000001</c:v>
                </c:pt>
                <c:pt idx="2145">
                  <c:v>20.268601199999999</c:v>
                </c:pt>
                <c:pt idx="2146">
                  <c:v>20.352631199999998</c:v>
                </c:pt>
                <c:pt idx="2147">
                  <c:v>20.383608799999998</c:v>
                </c:pt>
                <c:pt idx="2148">
                  <c:v>20.406051199999997</c:v>
                </c:pt>
                <c:pt idx="2149">
                  <c:v>20.358542399999997</c:v>
                </c:pt>
                <c:pt idx="2150">
                  <c:v>20.654695999999998</c:v>
                </c:pt>
                <c:pt idx="2151">
                  <c:v>20.570533599999997</c:v>
                </c:pt>
                <c:pt idx="2152">
                  <c:v>20.509034799999998</c:v>
                </c:pt>
                <c:pt idx="2153">
                  <c:v>20.512173599999997</c:v>
                </c:pt>
                <c:pt idx="2154">
                  <c:v>20.453563199999998</c:v>
                </c:pt>
                <c:pt idx="2155">
                  <c:v>20.392758399999998</c:v>
                </c:pt>
                <c:pt idx="2156">
                  <c:v>20.337764799999999</c:v>
                </c:pt>
                <c:pt idx="2157">
                  <c:v>20.279897199999997</c:v>
                </c:pt>
                <c:pt idx="2158">
                  <c:v>20.230297599999997</c:v>
                </c:pt>
                <c:pt idx="2159">
                  <c:v>20.175377599999997</c:v>
                </c:pt>
                <c:pt idx="2160">
                  <c:v>20.119899199999999</c:v>
                </c:pt>
                <c:pt idx="2161">
                  <c:v>20.065063199999997</c:v>
                </c:pt>
                <c:pt idx="2162">
                  <c:v>20.013825999999998</c:v>
                </c:pt>
                <c:pt idx="2163">
                  <c:v>19.968461999999999</c:v>
                </c:pt>
                <c:pt idx="2164">
                  <c:v>19.918087999999997</c:v>
                </c:pt>
                <c:pt idx="2165">
                  <c:v>19.888471199999998</c:v>
                </c:pt>
                <c:pt idx="2166">
                  <c:v>19.857430799999999</c:v>
                </c:pt>
                <c:pt idx="2167">
                  <c:v>19.82705</c:v>
                </c:pt>
                <c:pt idx="2168">
                  <c:v>19.7965664</c:v>
                </c:pt>
                <c:pt idx="2169">
                  <c:v>19.7644552</c:v>
                </c:pt>
                <c:pt idx="2170">
                  <c:v>19.714824</c:v>
                </c:pt>
                <c:pt idx="2171">
                  <c:v>19.7647324</c:v>
                </c:pt>
                <c:pt idx="2172">
                  <c:v>20.050224400000001</c:v>
                </c:pt>
                <c:pt idx="2173">
                  <c:v>20.481257200000002</c:v>
                </c:pt>
                <c:pt idx="2174">
                  <c:v>20.7</c:v>
                </c:pt>
                <c:pt idx="2175">
                  <c:v>20.7</c:v>
                </c:pt>
                <c:pt idx="2176">
                  <c:v>20.7</c:v>
                </c:pt>
                <c:pt idx="2177">
                  <c:v>20.7</c:v>
                </c:pt>
                <c:pt idx="2178">
                  <c:v>20.681606800000001</c:v>
                </c:pt>
                <c:pt idx="2179">
                  <c:v>20.7</c:v>
                </c:pt>
                <c:pt idx="2180">
                  <c:v>20.7</c:v>
                </c:pt>
                <c:pt idx="2181">
                  <c:v>20.7</c:v>
                </c:pt>
                <c:pt idx="2182">
                  <c:v>20.7</c:v>
                </c:pt>
                <c:pt idx="2183">
                  <c:v>20.680972399999998</c:v>
                </c:pt>
                <c:pt idx="2184">
                  <c:v>20.655532399999998</c:v>
                </c:pt>
                <c:pt idx="2185">
                  <c:v>20.632719999999999</c:v>
                </c:pt>
                <c:pt idx="2186">
                  <c:v>20.611748799999997</c:v>
                </c:pt>
                <c:pt idx="2187">
                  <c:v>20.595489999999998</c:v>
                </c:pt>
                <c:pt idx="2188">
                  <c:v>20.556478799999997</c:v>
                </c:pt>
                <c:pt idx="2189">
                  <c:v>20.505700799999996</c:v>
                </c:pt>
                <c:pt idx="2190">
                  <c:v>20.461909999999996</c:v>
                </c:pt>
                <c:pt idx="2191">
                  <c:v>20.425325999999995</c:v>
                </c:pt>
                <c:pt idx="2192">
                  <c:v>20.380710399999995</c:v>
                </c:pt>
                <c:pt idx="2193">
                  <c:v>20.349695599999993</c:v>
                </c:pt>
                <c:pt idx="2194">
                  <c:v>20.319044399999992</c:v>
                </c:pt>
                <c:pt idx="2195">
                  <c:v>20.271965999999992</c:v>
                </c:pt>
                <c:pt idx="2196">
                  <c:v>20.268773999999993</c:v>
                </c:pt>
                <c:pt idx="2197">
                  <c:v>20.248431599999993</c:v>
                </c:pt>
                <c:pt idx="2198">
                  <c:v>20.143722799999992</c:v>
                </c:pt>
                <c:pt idx="2199">
                  <c:v>20.081855199999993</c:v>
                </c:pt>
                <c:pt idx="2200">
                  <c:v>20.043940399999993</c:v>
                </c:pt>
                <c:pt idx="2201">
                  <c:v>20.054098399999994</c:v>
                </c:pt>
                <c:pt idx="2202">
                  <c:v>20.074565999999994</c:v>
                </c:pt>
                <c:pt idx="2203">
                  <c:v>20.131466799999995</c:v>
                </c:pt>
                <c:pt idx="2204">
                  <c:v>20.142792399999994</c:v>
                </c:pt>
                <c:pt idx="2205">
                  <c:v>20.118685599999996</c:v>
                </c:pt>
                <c:pt idx="2206">
                  <c:v>20.045515599999995</c:v>
                </c:pt>
                <c:pt idx="2207">
                  <c:v>19.992397999999994</c:v>
                </c:pt>
                <c:pt idx="2208">
                  <c:v>19.934737599999995</c:v>
                </c:pt>
                <c:pt idx="2209">
                  <c:v>19.988617599999994</c:v>
                </c:pt>
                <c:pt idx="2210">
                  <c:v>20.241787199999994</c:v>
                </c:pt>
                <c:pt idx="2211">
                  <c:v>20.234217199999993</c:v>
                </c:pt>
                <c:pt idx="2212">
                  <c:v>20.351007599999992</c:v>
                </c:pt>
                <c:pt idx="2213">
                  <c:v>20.357297599999992</c:v>
                </c:pt>
                <c:pt idx="2214">
                  <c:v>20.7</c:v>
                </c:pt>
                <c:pt idx="2215">
                  <c:v>20.7</c:v>
                </c:pt>
                <c:pt idx="2216">
                  <c:v>20.7</c:v>
                </c:pt>
                <c:pt idx="2217">
                  <c:v>20.631260399999999</c:v>
                </c:pt>
                <c:pt idx="2218">
                  <c:v>20.7</c:v>
                </c:pt>
                <c:pt idx="2219">
                  <c:v>20.7</c:v>
                </c:pt>
                <c:pt idx="2220">
                  <c:v>20.651056799999999</c:v>
                </c:pt>
                <c:pt idx="2221">
                  <c:v>20.612023600000001</c:v>
                </c:pt>
                <c:pt idx="2222">
                  <c:v>20.5684656</c:v>
                </c:pt>
                <c:pt idx="2223">
                  <c:v>20.550467999999999</c:v>
                </c:pt>
                <c:pt idx="2224">
                  <c:v>20.567482399999999</c:v>
                </c:pt>
                <c:pt idx="2225">
                  <c:v>20.539370399999999</c:v>
                </c:pt>
                <c:pt idx="2226">
                  <c:v>20.552231599999999</c:v>
                </c:pt>
                <c:pt idx="2227">
                  <c:v>20.563519599999999</c:v>
                </c:pt>
                <c:pt idx="2228">
                  <c:v>20.627911600000001</c:v>
                </c:pt>
                <c:pt idx="2229">
                  <c:v>20.613559200000001</c:v>
                </c:pt>
                <c:pt idx="2230">
                  <c:v>20.5958656</c:v>
                </c:pt>
                <c:pt idx="2231">
                  <c:v>20.555373599999999</c:v>
                </c:pt>
                <c:pt idx="2232">
                  <c:v>20.500135199999999</c:v>
                </c:pt>
                <c:pt idx="2233">
                  <c:v>20.498669199999998</c:v>
                </c:pt>
                <c:pt idx="2234">
                  <c:v>20.506160399999999</c:v>
                </c:pt>
                <c:pt idx="2235">
                  <c:v>20.535406399999999</c:v>
                </c:pt>
                <c:pt idx="2236">
                  <c:v>20.7</c:v>
                </c:pt>
                <c:pt idx="2237">
                  <c:v>20.7</c:v>
                </c:pt>
                <c:pt idx="2238">
                  <c:v>20.7</c:v>
                </c:pt>
                <c:pt idx="2239">
                  <c:v>20.686226399999999</c:v>
                </c:pt>
                <c:pt idx="2240">
                  <c:v>20.698535999999997</c:v>
                </c:pt>
                <c:pt idx="2241">
                  <c:v>20.668037999999996</c:v>
                </c:pt>
                <c:pt idx="2242">
                  <c:v>20.623257599999995</c:v>
                </c:pt>
                <c:pt idx="2243">
                  <c:v>20.606145199999997</c:v>
                </c:pt>
                <c:pt idx="2244">
                  <c:v>20.644467999999996</c:v>
                </c:pt>
                <c:pt idx="2245">
                  <c:v>20.650897599999997</c:v>
                </c:pt>
                <c:pt idx="2246">
                  <c:v>20.665306799999996</c:v>
                </c:pt>
                <c:pt idx="2247">
                  <c:v>20.7</c:v>
                </c:pt>
                <c:pt idx="2248">
                  <c:v>20.7</c:v>
                </c:pt>
                <c:pt idx="2249">
                  <c:v>20.7</c:v>
                </c:pt>
                <c:pt idx="2250">
                  <c:v>20.7</c:v>
                </c:pt>
                <c:pt idx="2251">
                  <c:v>20.7</c:v>
                </c:pt>
                <c:pt idx="2252">
                  <c:v>20.7</c:v>
                </c:pt>
                <c:pt idx="2253">
                  <c:v>20.7</c:v>
                </c:pt>
                <c:pt idx="2254">
                  <c:v>20.695767199999999</c:v>
                </c:pt>
                <c:pt idx="2255">
                  <c:v>20.655477599999998</c:v>
                </c:pt>
                <c:pt idx="2256">
                  <c:v>20.658088799999998</c:v>
                </c:pt>
                <c:pt idx="2257">
                  <c:v>20.622772399999999</c:v>
                </c:pt>
                <c:pt idx="2258">
                  <c:v>20.7</c:v>
                </c:pt>
                <c:pt idx="2259">
                  <c:v>20.7</c:v>
                </c:pt>
                <c:pt idx="2260">
                  <c:v>20.7</c:v>
                </c:pt>
                <c:pt idx="2261">
                  <c:v>20.7</c:v>
                </c:pt>
                <c:pt idx="2262">
                  <c:v>20.7</c:v>
                </c:pt>
                <c:pt idx="2263">
                  <c:v>20.7</c:v>
                </c:pt>
                <c:pt idx="2264">
                  <c:v>20.610615199999998</c:v>
                </c:pt>
                <c:pt idx="2265">
                  <c:v>20.469985999999999</c:v>
                </c:pt>
                <c:pt idx="2266">
                  <c:v>20.326003999999998</c:v>
                </c:pt>
                <c:pt idx="2267">
                  <c:v>20.229045599999999</c:v>
                </c:pt>
                <c:pt idx="2268">
                  <c:v>20.326618799999999</c:v>
                </c:pt>
                <c:pt idx="2269">
                  <c:v>20.3501008</c:v>
                </c:pt>
                <c:pt idx="2270">
                  <c:v>20.433021199999999</c:v>
                </c:pt>
                <c:pt idx="2271">
                  <c:v>20.426840799999997</c:v>
                </c:pt>
                <c:pt idx="2272">
                  <c:v>20.326873199999998</c:v>
                </c:pt>
                <c:pt idx="2273">
                  <c:v>20.237683599999997</c:v>
                </c:pt>
                <c:pt idx="2274">
                  <c:v>20.377474399999997</c:v>
                </c:pt>
                <c:pt idx="2275">
                  <c:v>20.408295599999995</c:v>
                </c:pt>
                <c:pt idx="2276">
                  <c:v>20.341362399999994</c:v>
                </c:pt>
                <c:pt idx="2277">
                  <c:v>20.420098799999995</c:v>
                </c:pt>
                <c:pt idx="2278">
                  <c:v>20.423649599999994</c:v>
                </c:pt>
                <c:pt idx="2279">
                  <c:v>20.388255999999995</c:v>
                </c:pt>
                <c:pt idx="2280">
                  <c:v>20.344779599999995</c:v>
                </c:pt>
                <c:pt idx="2281">
                  <c:v>20.300795599999997</c:v>
                </c:pt>
                <c:pt idx="2282">
                  <c:v>20.310351199999996</c:v>
                </c:pt>
                <c:pt idx="2283">
                  <c:v>20.269549599999994</c:v>
                </c:pt>
                <c:pt idx="2284">
                  <c:v>20.275668399999994</c:v>
                </c:pt>
                <c:pt idx="2285">
                  <c:v>20.281908799999993</c:v>
                </c:pt>
                <c:pt idx="2286">
                  <c:v>20.377153199999992</c:v>
                </c:pt>
                <c:pt idx="2287">
                  <c:v>20.327647199999991</c:v>
                </c:pt>
                <c:pt idx="2288">
                  <c:v>20.262563599999989</c:v>
                </c:pt>
                <c:pt idx="2289">
                  <c:v>20.204395999999988</c:v>
                </c:pt>
                <c:pt idx="2290">
                  <c:v>20.15636799999999</c:v>
                </c:pt>
                <c:pt idx="2291">
                  <c:v>20.128149199999989</c:v>
                </c:pt>
                <c:pt idx="2292">
                  <c:v>20.205232399999989</c:v>
                </c:pt>
                <c:pt idx="2293">
                  <c:v>20.410499999999988</c:v>
                </c:pt>
                <c:pt idx="2294">
                  <c:v>20.651512799999988</c:v>
                </c:pt>
                <c:pt idx="2295">
                  <c:v>20.7</c:v>
                </c:pt>
                <c:pt idx="2296">
                  <c:v>20.7</c:v>
                </c:pt>
                <c:pt idx="2297">
                  <c:v>20.7</c:v>
                </c:pt>
                <c:pt idx="2298">
                  <c:v>20.7</c:v>
                </c:pt>
                <c:pt idx="2299">
                  <c:v>20.7</c:v>
                </c:pt>
                <c:pt idx="2300">
                  <c:v>20.7</c:v>
                </c:pt>
                <c:pt idx="2301">
                  <c:v>20.7</c:v>
                </c:pt>
                <c:pt idx="2302">
                  <c:v>20.578596399999999</c:v>
                </c:pt>
                <c:pt idx="2303">
                  <c:v>20.7</c:v>
                </c:pt>
                <c:pt idx="2304">
                  <c:v>20.7</c:v>
                </c:pt>
                <c:pt idx="2305">
                  <c:v>20.7</c:v>
                </c:pt>
                <c:pt idx="2306">
                  <c:v>20.7</c:v>
                </c:pt>
                <c:pt idx="2307">
                  <c:v>20.7</c:v>
                </c:pt>
                <c:pt idx="2308">
                  <c:v>20.7</c:v>
                </c:pt>
                <c:pt idx="2309">
                  <c:v>20.7</c:v>
                </c:pt>
                <c:pt idx="2310">
                  <c:v>20.610446799999998</c:v>
                </c:pt>
                <c:pt idx="2311">
                  <c:v>20.533434799999998</c:v>
                </c:pt>
                <c:pt idx="2312">
                  <c:v>20.469443599999998</c:v>
                </c:pt>
                <c:pt idx="2313">
                  <c:v>20.7</c:v>
                </c:pt>
                <c:pt idx="2314">
                  <c:v>20.7</c:v>
                </c:pt>
                <c:pt idx="2315">
                  <c:v>20.625952399999999</c:v>
                </c:pt>
                <c:pt idx="2316">
                  <c:v>20.526032399999998</c:v>
                </c:pt>
                <c:pt idx="2317">
                  <c:v>20.437974799999999</c:v>
                </c:pt>
                <c:pt idx="2318">
                  <c:v>20.358927999999999</c:v>
                </c:pt>
                <c:pt idx="2319">
                  <c:v>20.259522</c:v>
                </c:pt>
                <c:pt idx="2320">
                  <c:v>20.193206</c:v>
                </c:pt>
                <c:pt idx="2321">
                  <c:v>20.138742799999999</c:v>
                </c:pt>
                <c:pt idx="2322">
                  <c:v>20.084202399999999</c:v>
                </c:pt>
                <c:pt idx="2323">
                  <c:v>20.032710399999999</c:v>
                </c:pt>
                <c:pt idx="2324">
                  <c:v>19.9937772</c:v>
                </c:pt>
                <c:pt idx="2325">
                  <c:v>19.957822</c:v>
                </c:pt>
                <c:pt idx="2326">
                  <c:v>19.932293600000001</c:v>
                </c:pt>
                <c:pt idx="2327">
                  <c:v>19.905248</c:v>
                </c:pt>
                <c:pt idx="2328">
                  <c:v>19.877360400000001</c:v>
                </c:pt>
                <c:pt idx="2329">
                  <c:v>19.858342</c:v>
                </c:pt>
                <c:pt idx="2330">
                  <c:v>19.831152400000001</c:v>
                </c:pt>
                <c:pt idx="2331">
                  <c:v>19.8234928</c:v>
                </c:pt>
                <c:pt idx="2332">
                  <c:v>19.8234928</c:v>
                </c:pt>
                <c:pt idx="2333">
                  <c:v>19.8234928</c:v>
                </c:pt>
                <c:pt idx="2334">
                  <c:v>19.8234928</c:v>
                </c:pt>
                <c:pt idx="2335">
                  <c:v>19.8234928</c:v>
                </c:pt>
                <c:pt idx="2336">
                  <c:v>19.8234928</c:v>
                </c:pt>
                <c:pt idx="2337">
                  <c:v>19.817389600000002</c:v>
                </c:pt>
                <c:pt idx="2338">
                  <c:v>19.796356800000002</c:v>
                </c:pt>
                <c:pt idx="2339">
                  <c:v>19.792923200000001</c:v>
                </c:pt>
                <c:pt idx="2340">
                  <c:v>19.730931600000002</c:v>
                </c:pt>
                <c:pt idx="2341">
                  <c:v>19.676040400000002</c:v>
                </c:pt>
                <c:pt idx="2342">
                  <c:v>19.6208916</c:v>
                </c:pt>
                <c:pt idx="2343">
                  <c:v>19.567868799999999</c:v>
                </c:pt>
                <c:pt idx="2344">
                  <c:v>19.537476399999999</c:v>
                </c:pt>
                <c:pt idx="2345">
                  <c:v>19.502855199999999</c:v>
                </c:pt>
                <c:pt idx="2346">
                  <c:v>19.4901588</c:v>
                </c:pt>
                <c:pt idx="2347">
                  <c:v>19.5544844</c:v>
                </c:pt>
                <c:pt idx="2348">
                  <c:v>19.657663599999999</c:v>
                </c:pt>
                <c:pt idx="2349">
                  <c:v>19.7953844</c:v>
                </c:pt>
                <c:pt idx="2350">
                  <c:v>19.790596399999998</c:v>
                </c:pt>
                <c:pt idx="2351">
                  <c:v>19.7349812</c:v>
                </c:pt>
                <c:pt idx="2352">
                  <c:v>19.665286800000001</c:v>
                </c:pt>
                <c:pt idx="2353">
                  <c:v>19.593293599999999</c:v>
                </c:pt>
                <c:pt idx="2354">
                  <c:v>19.517327999999999</c:v>
                </c:pt>
                <c:pt idx="2355">
                  <c:v>19.559909999999999</c:v>
                </c:pt>
                <c:pt idx="2356">
                  <c:v>19.526197999999997</c:v>
                </c:pt>
                <c:pt idx="2357">
                  <c:v>19.520720799999996</c:v>
                </c:pt>
                <c:pt idx="2358">
                  <c:v>19.573667199999996</c:v>
                </c:pt>
                <c:pt idx="2359">
                  <c:v>19.539775199999994</c:v>
                </c:pt>
                <c:pt idx="2360">
                  <c:v>19.481877599999994</c:v>
                </c:pt>
                <c:pt idx="2361">
                  <c:v>19.440339199999993</c:v>
                </c:pt>
                <c:pt idx="2362">
                  <c:v>19.376063999999992</c:v>
                </c:pt>
                <c:pt idx="2363">
                  <c:v>19.294299599999992</c:v>
                </c:pt>
                <c:pt idx="2364">
                  <c:v>19.196775599999992</c:v>
                </c:pt>
                <c:pt idx="2365">
                  <c:v>19.156481999999993</c:v>
                </c:pt>
                <c:pt idx="2366">
                  <c:v>19.103263199999994</c:v>
                </c:pt>
                <c:pt idx="2367">
                  <c:v>19.058131199999995</c:v>
                </c:pt>
                <c:pt idx="2368">
                  <c:v>19.020153999999994</c:v>
                </c:pt>
                <c:pt idx="2369">
                  <c:v>19.029031599999996</c:v>
                </c:pt>
                <c:pt idx="2370">
                  <c:v>18.977037199999994</c:v>
                </c:pt>
                <c:pt idx="2371">
                  <c:v>18.941267999999994</c:v>
                </c:pt>
                <c:pt idx="2372">
                  <c:v>18.906950399999992</c:v>
                </c:pt>
                <c:pt idx="2373">
                  <c:v>18.879134399999991</c:v>
                </c:pt>
                <c:pt idx="2374">
                  <c:v>18.84388319999999</c:v>
                </c:pt>
                <c:pt idx="2375">
                  <c:v>18.81948439999999</c:v>
                </c:pt>
                <c:pt idx="2376">
                  <c:v>18.78731839999999</c:v>
                </c:pt>
                <c:pt idx="2377">
                  <c:v>18.761729599999988</c:v>
                </c:pt>
                <c:pt idx="2378">
                  <c:v>18.717772799999988</c:v>
                </c:pt>
                <c:pt idx="2379">
                  <c:v>18.671634399999988</c:v>
                </c:pt>
                <c:pt idx="2380">
                  <c:v>18.617859199999987</c:v>
                </c:pt>
                <c:pt idx="2381">
                  <c:v>18.578317999999989</c:v>
                </c:pt>
                <c:pt idx="2382">
                  <c:v>18.53644199999999</c:v>
                </c:pt>
                <c:pt idx="2383">
                  <c:v>18.51046599999999</c:v>
                </c:pt>
                <c:pt idx="2384">
                  <c:v>18.475100399999992</c:v>
                </c:pt>
                <c:pt idx="2385">
                  <c:v>18.437689999999993</c:v>
                </c:pt>
                <c:pt idx="2386">
                  <c:v>18.405952399999993</c:v>
                </c:pt>
                <c:pt idx="2387">
                  <c:v>18.353584399999992</c:v>
                </c:pt>
                <c:pt idx="2388">
                  <c:v>18.319897999999991</c:v>
                </c:pt>
                <c:pt idx="2389">
                  <c:v>18.30151399999999</c:v>
                </c:pt>
                <c:pt idx="2390">
                  <c:v>18.256291199999989</c:v>
                </c:pt>
                <c:pt idx="2391">
                  <c:v>18.240113999999988</c:v>
                </c:pt>
                <c:pt idx="2392">
                  <c:v>18.222700399999987</c:v>
                </c:pt>
                <c:pt idx="2393">
                  <c:v>18.195431999999986</c:v>
                </c:pt>
                <c:pt idx="2394">
                  <c:v>18.170072799999986</c:v>
                </c:pt>
                <c:pt idx="2395">
                  <c:v>18.138109599999986</c:v>
                </c:pt>
                <c:pt idx="2396">
                  <c:v>18.119667999999987</c:v>
                </c:pt>
                <c:pt idx="2397">
                  <c:v>18.115089999999988</c:v>
                </c:pt>
                <c:pt idx="2398">
                  <c:v>18.109971999999988</c:v>
                </c:pt>
                <c:pt idx="2399">
                  <c:v>18.109782799999987</c:v>
                </c:pt>
                <c:pt idx="2400">
                  <c:v>18.083310799999989</c:v>
                </c:pt>
                <c:pt idx="2401">
                  <c:v>18.056122399999989</c:v>
                </c:pt>
                <c:pt idx="2402">
                  <c:v>18.017191999999987</c:v>
                </c:pt>
                <c:pt idx="2403">
                  <c:v>17.975719999999988</c:v>
                </c:pt>
                <c:pt idx="2404">
                  <c:v>17.938469599999987</c:v>
                </c:pt>
                <c:pt idx="2405">
                  <c:v>17.889092799999986</c:v>
                </c:pt>
                <c:pt idx="2406">
                  <c:v>17.849903599999987</c:v>
                </c:pt>
                <c:pt idx="2407">
                  <c:v>17.894925999999987</c:v>
                </c:pt>
                <c:pt idx="2408">
                  <c:v>17.879495599999988</c:v>
                </c:pt>
                <c:pt idx="2409">
                  <c:v>17.950807199999989</c:v>
                </c:pt>
                <c:pt idx="2410">
                  <c:v>17.91433799999999</c:v>
                </c:pt>
                <c:pt idx="2411">
                  <c:v>17.882096799999989</c:v>
                </c:pt>
                <c:pt idx="2412">
                  <c:v>17.742741599999988</c:v>
                </c:pt>
                <c:pt idx="2413">
                  <c:v>17.627434799999989</c:v>
                </c:pt>
                <c:pt idx="2414">
                  <c:v>17.508552399999989</c:v>
                </c:pt>
                <c:pt idx="2415">
                  <c:v>17.445197999999987</c:v>
                </c:pt>
                <c:pt idx="2416">
                  <c:v>17.424617199999986</c:v>
                </c:pt>
                <c:pt idx="2417">
                  <c:v>17.412140799999985</c:v>
                </c:pt>
                <c:pt idx="2418">
                  <c:v>17.407802799999985</c:v>
                </c:pt>
                <c:pt idx="2419">
                  <c:v>17.392833999999986</c:v>
                </c:pt>
                <c:pt idx="2420">
                  <c:v>17.367257599999988</c:v>
                </c:pt>
                <c:pt idx="2421">
                  <c:v>17.354149199999988</c:v>
                </c:pt>
                <c:pt idx="2422">
                  <c:v>17.343488399999988</c:v>
                </c:pt>
                <c:pt idx="2423">
                  <c:v>17.333875599999988</c:v>
                </c:pt>
                <c:pt idx="2424">
                  <c:v>17.325891999999989</c:v>
                </c:pt>
                <c:pt idx="2425">
                  <c:v>17.325891999999989</c:v>
                </c:pt>
                <c:pt idx="2426">
                  <c:v>17.325891999999989</c:v>
                </c:pt>
                <c:pt idx="2427">
                  <c:v>17.312802799999989</c:v>
                </c:pt>
                <c:pt idx="2428">
                  <c:v>17.312802799999989</c:v>
                </c:pt>
                <c:pt idx="2429">
                  <c:v>17.312802799999989</c:v>
                </c:pt>
                <c:pt idx="2430">
                  <c:v>17.312802799999989</c:v>
                </c:pt>
                <c:pt idx="2431">
                  <c:v>17.312802799999989</c:v>
                </c:pt>
                <c:pt idx="2432">
                  <c:v>17.312802799999989</c:v>
                </c:pt>
                <c:pt idx="2433">
                  <c:v>17.309005199999991</c:v>
                </c:pt>
                <c:pt idx="2434">
                  <c:v>17.274594399999991</c:v>
                </c:pt>
                <c:pt idx="2435">
                  <c:v>17.222273199999989</c:v>
                </c:pt>
                <c:pt idx="2436">
                  <c:v>17.11974519999999</c:v>
                </c:pt>
                <c:pt idx="2437">
                  <c:v>17.075850799999991</c:v>
                </c:pt>
                <c:pt idx="2438">
                  <c:v>17.001943199999992</c:v>
                </c:pt>
                <c:pt idx="2439">
                  <c:v>16.940033199999991</c:v>
                </c:pt>
                <c:pt idx="2440">
                  <c:v>16.89946239999999</c:v>
                </c:pt>
                <c:pt idx="2441">
                  <c:v>16.914895199999989</c:v>
                </c:pt>
                <c:pt idx="2442">
                  <c:v>16.865551199999988</c:v>
                </c:pt>
                <c:pt idx="2443">
                  <c:v>16.778317199999989</c:v>
                </c:pt>
                <c:pt idx="2444">
                  <c:v>16.710357599999991</c:v>
                </c:pt>
                <c:pt idx="2445">
                  <c:v>16.656305199999991</c:v>
                </c:pt>
                <c:pt idx="2446">
                  <c:v>16.61249239999999</c:v>
                </c:pt>
                <c:pt idx="2447">
                  <c:v>16.579139999999992</c:v>
                </c:pt>
                <c:pt idx="2448">
                  <c:v>16.549701199999991</c:v>
                </c:pt>
                <c:pt idx="2449">
                  <c:v>16.570599599999991</c:v>
                </c:pt>
                <c:pt idx="2450">
                  <c:v>16.723025199999991</c:v>
                </c:pt>
                <c:pt idx="2451">
                  <c:v>16.702014399999992</c:v>
                </c:pt>
                <c:pt idx="2452">
                  <c:v>16.675145599999993</c:v>
                </c:pt>
                <c:pt idx="2453">
                  <c:v>16.666968399999995</c:v>
                </c:pt>
                <c:pt idx="2454">
                  <c:v>16.654722399999994</c:v>
                </c:pt>
                <c:pt idx="2455">
                  <c:v>16.653840399999993</c:v>
                </c:pt>
                <c:pt idx="2456">
                  <c:v>16.653708799999993</c:v>
                </c:pt>
                <c:pt idx="2457">
                  <c:v>16.652194399999992</c:v>
                </c:pt>
                <c:pt idx="2458">
                  <c:v>16.618708399999992</c:v>
                </c:pt>
                <c:pt idx="2459">
                  <c:v>16.57826919999999</c:v>
                </c:pt>
                <c:pt idx="2460">
                  <c:v>16.52177159999999</c:v>
                </c:pt>
                <c:pt idx="2461">
                  <c:v>16.441849199999989</c:v>
                </c:pt>
                <c:pt idx="2462">
                  <c:v>16.338869599999988</c:v>
                </c:pt>
                <c:pt idx="2463">
                  <c:v>16.26969999999999</c:v>
                </c:pt>
                <c:pt idx="2464">
                  <c:v>16.204895999999991</c:v>
                </c:pt>
                <c:pt idx="2465">
                  <c:v>16.17389279999999</c:v>
                </c:pt>
                <c:pt idx="2466">
                  <c:v>16.156518399999989</c:v>
                </c:pt>
                <c:pt idx="2467">
                  <c:v>16.124231999999989</c:v>
                </c:pt>
                <c:pt idx="2468">
                  <c:v>16.086383599999987</c:v>
                </c:pt>
                <c:pt idx="2469">
                  <c:v>16.041165599999989</c:v>
                </c:pt>
                <c:pt idx="2470">
                  <c:v>15.989133199999989</c:v>
                </c:pt>
                <c:pt idx="2471">
                  <c:v>15.927499199999989</c:v>
                </c:pt>
                <c:pt idx="2472">
                  <c:v>15.864754799999989</c:v>
                </c:pt>
                <c:pt idx="2473">
                  <c:v>15.803359199999989</c:v>
                </c:pt>
                <c:pt idx="2474">
                  <c:v>15.749195999999989</c:v>
                </c:pt>
                <c:pt idx="2475">
                  <c:v>15.67712119999999</c:v>
                </c:pt>
                <c:pt idx="2476">
                  <c:v>15.61117239999999</c:v>
                </c:pt>
                <c:pt idx="2477">
                  <c:v>15.515648399999991</c:v>
                </c:pt>
                <c:pt idx="2478">
                  <c:v>15.555822399999991</c:v>
                </c:pt>
                <c:pt idx="2479">
                  <c:v>15.611905999999991</c:v>
                </c:pt>
                <c:pt idx="2480">
                  <c:v>15.53992439999999</c:v>
                </c:pt>
                <c:pt idx="2481">
                  <c:v>15.48985319999999</c:v>
                </c:pt>
                <c:pt idx="2482">
                  <c:v>15.424281999999989</c:v>
                </c:pt>
                <c:pt idx="2483">
                  <c:v>15.35408599999999</c:v>
                </c:pt>
                <c:pt idx="2484">
                  <c:v>15.243576799999991</c:v>
                </c:pt>
                <c:pt idx="2485">
                  <c:v>15.10460359999999</c:v>
                </c:pt>
                <c:pt idx="2486">
                  <c:v>14.989764799999991</c:v>
                </c:pt>
                <c:pt idx="2487">
                  <c:v>14.92660399999999</c:v>
                </c:pt>
                <c:pt idx="2488">
                  <c:v>14.908453599999991</c:v>
                </c:pt>
                <c:pt idx="2489">
                  <c:v>14.886858399999991</c:v>
                </c:pt>
                <c:pt idx="2490">
                  <c:v>14.863934399999991</c:v>
                </c:pt>
                <c:pt idx="2491">
                  <c:v>14.844417199999992</c:v>
                </c:pt>
                <c:pt idx="2492">
                  <c:v>14.835594799999992</c:v>
                </c:pt>
                <c:pt idx="2493">
                  <c:v>14.817292799999992</c:v>
                </c:pt>
                <c:pt idx="2494">
                  <c:v>14.806013599999991</c:v>
                </c:pt>
                <c:pt idx="2495">
                  <c:v>14.793913199999992</c:v>
                </c:pt>
                <c:pt idx="2496">
                  <c:v>14.787205199999992</c:v>
                </c:pt>
                <c:pt idx="2497">
                  <c:v>14.780534399999992</c:v>
                </c:pt>
                <c:pt idx="2498">
                  <c:v>14.780534399999992</c:v>
                </c:pt>
                <c:pt idx="2499">
                  <c:v>14.780534399999992</c:v>
                </c:pt>
                <c:pt idx="2500">
                  <c:v>14.780534399999992</c:v>
                </c:pt>
                <c:pt idx="2501">
                  <c:v>14.780534399999992</c:v>
                </c:pt>
                <c:pt idx="2502">
                  <c:v>14.780534399999992</c:v>
                </c:pt>
                <c:pt idx="2503">
                  <c:v>14.780534399999992</c:v>
                </c:pt>
                <c:pt idx="2504">
                  <c:v>14.780534399999992</c:v>
                </c:pt>
                <c:pt idx="2505">
                  <c:v>14.780534399999992</c:v>
                </c:pt>
                <c:pt idx="2506">
                  <c:v>14.780534399999992</c:v>
                </c:pt>
                <c:pt idx="2507">
                  <c:v>14.780534399999992</c:v>
                </c:pt>
                <c:pt idx="2508">
                  <c:v>14.739143999999992</c:v>
                </c:pt>
                <c:pt idx="2509">
                  <c:v>14.613805199999993</c:v>
                </c:pt>
                <c:pt idx="2510">
                  <c:v>14.552659599999993</c:v>
                </c:pt>
                <c:pt idx="2511">
                  <c:v>14.532629599999993</c:v>
                </c:pt>
                <c:pt idx="2512">
                  <c:v>14.532629599999993</c:v>
                </c:pt>
                <c:pt idx="2513">
                  <c:v>14.532629599999993</c:v>
                </c:pt>
                <c:pt idx="2514">
                  <c:v>14.532629599999993</c:v>
                </c:pt>
                <c:pt idx="2515">
                  <c:v>14.532629599999993</c:v>
                </c:pt>
                <c:pt idx="2516">
                  <c:v>14.532629599999993</c:v>
                </c:pt>
                <c:pt idx="2517">
                  <c:v>14.532629599999993</c:v>
                </c:pt>
                <c:pt idx="2518">
                  <c:v>14.532629599999993</c:v>
                </c:pt>
                <c:pt idx="2519">
                  <c:v>14.532629599999993</c:v>
                </c:pt>
                <c:pt idx="2520">
                  <c:v>14.532629599999993</c:v>
                </c:pt>
                <c:pt idx="2521">
                  <c:v>14.532629599999993</c:v>
                </c:pt>
                <c:pt idx="2522">
                  <c:v>14.532629599999993</c:v>
                </c:pt>
                <c:pt idx="2523">
                  <c:v>14.532629599999993</c:v>
                </c:pt>
                <c:pt idx="2524">
                  <c:v>14.532629599999993</c:v>
                </c:pt>
                <c:pt idx="2525">
                  <c:v>14.532629599999993</c:v>
                </c:pt>
                <c:pt idx="2526">
                  <c:v>14.532629599999993</c:v>
                </c:pt>
                <c:pt idx="2527">
                  <c:v>14.532629599999993</c:v>
                </c:pt>
                <c:pt idx="2528">
                  <c:v>14.532629599999993</c:v>
                </c:pt>
                <c:pt idx="2529">
                  <c:v>14.532629599999993</c:v>
                </c:pt>
                <c:pt idx="2530">
                  <c:v>14.532629599999993</c:v>
                </c:pt>
                <c:pt idx="2531">
                  <c:v>14.569429599999992</c:v>
                </c:pt>
                <c:pt idx="2532">
                  <c:v>14.519505199999992</c:v>
                </c:pt>
                <c:pt idx="2533">
                  <c:v>14.391886399999992</c:v>
                </c:pt>
                <c:pt idx="2534">
                  <c:v>14.289329199999992</c:v>
                </c:pt>
                <c:pt idx="2535">
                  <c:v>14.229564399999992</c:v>
                </c:pt>
                <c:pt idx="2536">
                  <c:v>14.228269199999993</c:v>
                </c:pt>
                <c:pt idx="2537">
                  <c:v>14.228269199999993</c:v>
                </c:pt>
                <c:pt idx="2538">
                  <c:v>14.228269199999993</c:v>
                </c:pt>
                <c:pt idx="2539">
                  <c:v>14.228269199999993</c:v>
                </c:pt>
                <c:pt idx="2540">
                  <c:v>14.228269199999993</c:v>
                </c:pt>
                <c:pt idx="2541">
                  <c:v>14.228269199999993</c:v>
                </c:pt>
                <c:pt idx="2542">
                  <c:v>14.228269199999993</c:v>
                </c:pt>
                <c:pt idx="2543">
                  <c:v>14.228269199999993</c:v>
                </c:pt>
                <c:pt idx="2544">
                  <c:v>14.228269199999993</c:v>
                </c:pt>
                <c:pt idx="2545">
                  <c:v>14.228269199999993</c:v>
                </c:pt>
                <c:pt idx="2546">
                  <c:v>14.228269199999993</c:v>
                </c:pt>
                <c:pt idx="2547">
                  <c:v>14.228269199999993</c:v>
                </c:pt>
                <c:pt idx="2548">
                  <c:v>14.228269199999993</c:v>
                </c:pt>
                <c:pt idx="2549">
                  <c:v>14.228269199999993</c:v>
                </c:pt>
                <c:pt idx="2550">
                  <c:v>14.228269199999993</c:v>
                </c:pt>
                <c:pt idx="2551">
                  <c:v>14.228269199999993</c:v>
                </c:pt>
                <c:pt idx="2552">
                  <c:v>14.228269199999993</c:v>
                </c:pt>
                <c:pt idx="2553">
                  <c:v>14.228269199999993</c:v>
                </c:pt>
                <c:pt idx="2554">
                  <c:v>14.228269199999993</c:v>
                </c:pt>
                <c:pt idx="2555">
                  <c:v>14.215310399999993</c:v>
                </c:pt>
                <c:pt idx="2556">
                  <c:v>14.130226799999992</c:v>
                </c:pt>
                <c:pt idx="2557">
                  <c:v>14.041086799999992</c:v>
                </c:pt>
                <c:pt idx="2558">
                  <c:v>13.942795199999992</c:v>
                </c:pt>
                <c:pt idx="2559">
                  <c:v>13.908024799999993</c:v>
                </c:pt>
                <c:pt idx="2560">
                  <c:v>13.888935199999993</c:v>
                </c:pt>
                <c:pt idx="2561">
                  <c:v>13.885219199999993</c:v>
                </c:pt>
                <c:pt idx="2562">
                  <c:v>13.883845599999992</c:v>
                </c:pt>
                <c:pt idx="2563">
                  <c:v>13.883845599999992</c:v>
                </c:pt>
                <c:pt idx="2564">
                  <c:v>13.883845599999992</c:v>
                </c:pt>
                <c:pt idx="2565">
                  <c:v>13.883845599999992</c:v>
                </c:pt>
                <c:pt idx="2566">
                  <c:v>13.883481999999992</c:v>
                </c:pt>
                <c:pt idx="2567">
                  <c:v>13.883481999999992</c:v>
                </c:pt>
                <c:pt idx="2568">
                  <c:v>13.883481999999992</c:v>
                </c:pt>
                <c:pt idx="2569">
                  <c:v>13.883481999999992</c:v>
                </c:pt>
                <c:pt idx="2570">
                  <c:v>13.883481999999992</c:v>
                </c:pt>
                <c:pt idx="2571">
                  <c:v>13.883481999999992</c:v>
                </c:pt>
                <c:pt idx="2572">
                  <c:v>13.883481999999992</c:v>
                </c:pt>
                <c:pt idx="2573">
                  <c:v>13.883481999999992</c:v>
                </c:pt>
                <c:pt idx="2574">
                  <c:v>13.883481999999992</c:v>
                </c:pt>
                <c:pt idx="2575">
                  <c:v>13.883481999999992</c:v>
                </c:pt>
                <c:pt idx="2576">
                  <c:v>13.883481999999992</c:v>
                </c:pt>
                <c:pt idx="2577">
                  <c:v>13.883481999999992</c:v>
                </c:pt>
                <c:pt idx="2578">
                  <c:v>13.881604399999992</c:v>
                </c:pt>
                <c:pt idx="2579">
                  <c:v>13.918404399999991</c:v>
                </c:pt>
                <c:pt idx="2580">
                  <c:v>13.860445599999991</c:v>
                </c:pt>
                <c:pt idx="2581">
                  <c:v>13.718034799999991</c:v>
                </c:pt>
                <c:pt idx="2582">
                  <c:v>13.590495199999991</c:v>
                </c:pt>
                <c:pt idx="2583">
                  <c:v>13.511660799999991</c:v>
                </c:pt>
                <c:pt idx="2584">
                  <c:v>13.497359199999991</c:v>
                </c:pt>
                <c:pt idx="2585">
                  <c:v>13.497359199999991</c:v>
                </c:pt>
                <c:pt idx="2586">
                  <c:v>13.497359199999991</c:v>
                </c:pt>
                <c:pt idx="2587">
                  <c:v>13.497359199999991</c:v>
                </c:pt>
                <c:pt idx="2588">
                  <c:v>13.496474399999991</c:v>
                </c:pt>
                <c:pt idx="2589">
                  <c:v>13.477507999999991</c:v>
                </c:pt>
                <c:pt idx="2590">
                  <c:v>13.453805599999992</c:v>
                </c:pt>
                <c:pt idx="2591">
                  <c:v>13.439403599999991</c:v>
                </c:pt>
                <c:pt idx="2592">
                  <c:v>13.431182799999991</c:v>
                </c:pt>
                <c:pt idx="2593">
                  <c:v>13.421405999999992</c:v>
                </c:pt>
                <c:pt idx="2594">
                  <c:v>13.409966399999993</c:v>
                </c:pt>
                <c:pt idx="2595">
                  <c:v>13.401994799999994</c:v>
                </c:pt>
                <c:pt idx="2596">
                  <c:v>13.387572799999994</c:v>
                </c:pt>
                <c:pt idx="2597">
                  <c:v>13.374203199999993</c:v>
                </c:pt>
                <c:pt idx="2598">
                  <c:v>13.371085599999994</c:v>
                </c:pt>
                <c:pt idx="2599">
                  <c:v>13.371085599999994</c:v>
                </c:pt>
                <c:pt idx="2600">
                  <c:v>13.357472399999994</c:v>
                </c:pt>
                <c:pt idx="2601">
                  <c:v>13.352033599999993</c:v>
                </c:pt>
                <c:pt idx="2602">
                  <c:v>13.327481999999993</c:v>
                </c:pt>
                <c:pt idx="2603">
                  <c:v>13.281442799999994</c:v>
                </c:pt>
                <c:pt idx="2604">
                  <c:v>13.229644399999994</c:v>
                </c:pt>
                <c:pt idx="2605">
                  <c:v>13.147723199999994</c:v>
                </c:pt>
                <c:pt idx="2606">
                  <c:v>13.026753599999994</c:v>
                </c:pt>
                <c:pt idx="2607">
                  <c:v>12.923056799999994</c:v>
                </c:pt>
                <c:pt idx="2608">
                  <c:v>12.852863999999995</c:v>
                </c:pt>
                <c:pt idx="2609">
                  <c:v>12.805029199999995</c:v>
                </c:pt>
                <c:pt idx="2610">
                  <c:v>12.766542399999995</c:v>
                </c:pt>
                <c:pt idx="2611">
                  <c:v>12.730190399999994</c:v>
                </c:pt>
                <c:pt idx="2612">
                  <c:v>12.697284399999994</c:v>
                </c:pt>
                <c:pt idx="2613">
                  <c:v>12.668577599999994</c:v>
                </c:pt>
                <c:pt idx="2614">
                  <c:v>12.657979999999993</c:v>
                </c:pt>
                <c:pt idx="2615">
                  <c:v>12.639040399999994</c:v>
                </c:pt>
                <c:pt idx="2616">
                  <c:v>12.621197199999994</c:v>
                </c:pt>
                <c:pt idx="2617">
                  <c:v>12.646450399999994</c:v>
                </c:pt>
                <c:pt idx="2618">
                  <c:v>12.639467599999994</c:v>
                </c:pt>
                <c:pt idx="2619">
                  <c:v>12.671025599999995</c:v>
                </c:pt>
                <c:pt idx="2620">
                  <c:v>12.810176799999995</c:v>
                </c:pt>
                <c:pt idx="2621">
                  <c:v>12.801149599999995</c:v>
                </c:pt>
                <c:pt idx="2622">
                  <c:v>12.850963199999995</c:v>
                </c:pt>
                <c:pt idx="2623">
                  <c:v>12.871529599999995</c:v>
                </c:pt>
                <c:pt idx="2624">
                  <c:v>12.844849199999995</c:v>
                </c:pt>
                <c:pt idx="2625">
                  <c:v>12.825867999999994</c:v>
                </c:pt>
                <c:pt idx="2626">
                  <c:v>12.794769999999994</c:v>
                </c:pt>
                <c:pt idx="2627">
                  <c:v>12.725497999999995</c:v>
                </c:pt>
                <c:pt idx="2628">
                  <c:v>12.653763199999995</c:v>
                </c:pt>
                <c:pt idx="2629">
                  <c:v>12.591497599999995</c:v>
                </c:pt>
                <c:pt idx="2630">
                  <c:v>12.523561599999995</c:v>
                </c:pt>
                <c:pt idx="2631">
                  <c:v>12.427669599999996</c:v>
                </c:pt>
                <c:pt idx="2632">
                  <c:v>12.395079199999996</c:v>
                </c:pt>
                <c:pt idx="2633">
                  <c:v>12.388218799999995</c:v>
                </c:pt>
                <c:pt idx="2634">
                  <c:v>12.385341599999995</c:v>
                </c:pt>
                <c:pt idx="2635">
                  <c:v>12.385341599999995</c:v>
                </c:pt>
                <c:pt idx="2636">
                  <c:v>12.372325999999996</c:v>
                </c:pt>
                <c:pt idx="2637">
                  <c:v>12.350427599999996</c:v>
                </c:pt>
                <c:pt idx="2638">
                  <c:v>12.314247199999997</c:v>
                </c:pt>
                <c:pt idx="2639">
                  <c:v>12.282365599999997</c:v>
                </c:pt>
                <c:pt idx="2640">
                  <c:v>12.230018399999997</c:v>
                </c:pt>
                <c:pt idx="2641">
                  <c:v>12.171199999999997</c:v>
                </c:pt>
                <c:pt idx="2642">
                  <c:v>12.126487199999998</c:v>
                </c:pt>
                <c:pt idx="2643">
                  <c:v>12.078196799999997</c:v>
                </c:pt>
                <c:pt idx="2644">
                  <c:v>12.018425599999997</c:v>
                </c:pt>
                <c:pt idx="2645">
                  <c:v>11.962267599999997</c:v>
                </c:pt>
                <c:pt idx="2646">
                  <c:v>11.911891199999998</c:v>
                </c:pt>
                <c:pt idx="2647">
                  <c:v>11.885911599999998</c:v>
                </c:pt>
                <c:pt idx="2648">
                  <c:v>11.823178399999998</c:v>
                </c:pt>
                <c:pt idx="2649">
                  <c:v>11.802621999999998</c:v>
                </c:pt>
                <c:pt idx="2650">
                  <c:v>11.760463599999998</c:v>
                </c:pt>
                <c:pt idx="2651">
                  <c:v>11.704279999999997</c:v>
                </c:pt>
                <c:pt idx="2652">
                  <c:v>11.565523199999998</c:v>
                </c:pt>
                <c:pt idx="2653">
                  <c:v>11.393848799999997</c:v>
                </c:pt>
                <c:pt idx="2654">
                  <c:v>11.355810799999997</c:v>
                </c:pt>
                <c:pt idx="2655">
                  <c:v>11.421374399999998</c:v>
                </c:pt>
                <c:pt idx="2656">
                  <c:v>11.477456399999998</c:v>
                </c:pt>
                <c:pt idx="2657">
                  <c:v>11.438544399999998</c:v>
                </c:pt>
                <c:pt idx="2658">
                  <c:v>11.473353999999997</c:v>
                </c:pt>
                <c:pt idx="2659">
                  <c:v>11.556476799999997</c:v>
                </c:pt>
                <c:pt idx="2660">
                  <c:v>11.523550399999998</c:v>
                </c:pt>
                <c:pt idx="2661">
                  <c:v>11.576483599999998</c:v>
                </c:pt>
                <c:pt idx="2662">
                  <c:v>11.548022399999997</c:v>
                </c:pt>
                <c:pt idx="2663">
                  <c:v>11.607081999999997</c:v>
                </c:pt>
                <c:pt idx="2664">
                  <c:v>11.666533199999996</c:v>
                </c:pt>
                <c:pt idx="2665">
                  <c:v>11.722484399999997</c:v>
                </c:pt>
                <c:pt idx="2666">
                  <c:v>11.736770799999997</c:v>
                </c:pt>
                <c:pt idx="2667">
                  <c:v>11.786381199999997</c:v>
                </c:pt>
                <c:pt idx="2668">
                  <c:v>11.916351599999997</c:v>
                </c:pt>
                <c:pt idx="2669">
                  <c:v>12.013323999999997</c:v>
                </c:pt>
                <c:pt idx="2670">
                  <c:v>12.075345999999998</c:v>
                </c:pt>
                <c:pt idx="2671">
                  <c:v>12.134222399999999</c:v>
                </c:pt>
                <c:pt idx="2672">
                  <c:v>12.120691999999998</c:v>
                </c:pt>
                <c:pt idx="2673">
                  <c:v>12.103046799999998</c:v>
                </c:pt>
                <c:pt idx="2674">
                  <c:v>12.117183999999998</c:v>
                </c:pt>
                <c:pt idx="2675">
                  <c:v>12.134568799999998</c:v>
                </c:pt>
                <c:pt idx="2676">
                  <c:v>12.185587599999998</c:v>
                </c:pt>
                <c:pt idx="2677">
                  <c:v>12.271134799999999</c:v>
                </c:pt>
                <c:pt idx="2678">
                  <c:v>12.287181599999998</c:v>
                </c:pt>
                <c:pt idx="2679">
                  <c:v>12.307785999999998</c:v>
                </c:pt>
                <c:pt idx="2680">
                  <c:v>12.329377199999998</c:v>
                </c:pt>
                <c:pt idx="2681">
                  <c:v>12.344145999999999</c:v>
                </c:pt>
                <c:pt idx="2682">
                  <c:v>12.349507199999998</c:v>
                </c:pt>
                <c:pt idx="2683">
                  <c:v>12.368813599999998</c:v>
                </c:pt>
                <c:pt idx="2684">
                  <c:v>12.387064799999997</c:v>
                </c:pt>
                <c:pt idx="2685">
                  <c:v>12.407443599999997</c:v>
                </c:pt>
                <c:pt idx="2686">
                  <c:v>12.381926399999998</c:v>
                </c:pt>
                <c:pt idx="2687">
                  <c:v>12.383308799999998</c:v>
                </c:pt>
                <c:pt idx="2688">
                  <c:v>12.502208799999998</c:v>
                </c:pt>
                <c:pt idx="2689">
                  <c:v>12.503359999999999</c:v>
                </c:pt>
                <c:pt idx="2690">
                  <c:v>12.456885199999999</c:v>
                </c:pt>
                <c:pt idx="2691">
                  <c:v>12.379363999999999</c:v>
                </c:pt>
                <c:pt idx="2692">
                  <c:v>12.390984799999998</c:v>
                </c:pt>
                <c:pt idx="2693">
                  <c:v>12.534223599999999</c:v>
                </c:pt>
                <c:pt idx="2694">
                  <c:v>12.501577999999999</c:v>
                </c:pt>
                <c:pt idx="2695">
                  <c:v>12.501792399999999</c:v>
                </c:pt>
                <c:pt idx="2696">
                  <c:v>12.472332</c:v>
                </c:pt>
                <c:pt idx="2697">
                  <c:v>12.461849599999999</c:v>
                </c:pt>
                <c:pt idx="2698">
                  <c:v>12.372020399999998</c:v>
                </c:pt>
                <c:pt idx="2699">
                  <c:v>12.333365199999999</c:v>
                </c:pt>
                <c:pt idx="2700">
                  <c:v>12.236588399999999</c:v>
                </c:pt>
                <c:pt idx="2701">
                  <c:v>12.119798799999998</c:v>
                </c:pt>
                <c:pt idx="2702">
                  <c:v>12.017369999999998</c:v>
                </c:pt>
                <c:pt idx="2703">
                  <c:v>11.919438399999997</c:v>
                </c:pt>
                <c:pt idx="2704">
                  <c:v>11.841320799999997</c:v>
                </c:pt>
                <c:pt idx="2705">
                  <c:v>11.763809599999997</c:v>
                </c:pt>
                <c:pt idx="2706">
                  <c:v>11.680261199999997</c:v>
                </c:pt>
                <c:pt idx="2707">
                  <c:v>11.594265999999998</c:v>
                </c:pt>
                <c:pt idx="2708">
                  <c:v>11.517875999999998</c:v>
                </c:pt>
                <c:pt idx="2709">
                  <c:v>11.440398399999998</c:v>
                </c:pt>
                <c:pt idx="2710">
                  <c:v>11.380467999999997</c:v>
                </c:pt>
                <c:pt idx="2711">
                  <c:v>11.314148799999996</c:v>
                </c:pt>
                <c:pt idx="2712">
                  <c:v>11.250837599999997</c:v>
                </c:pt>
                <c:pt idx="2713">
                  <c:v>11.197507199999997</c:v>
                </c:pt>
                <c:pt idx="2714">
                  <c:v>11.124910399999997</c:v>
                </c:pt>
                <c:pt idx="2715">
                  <c:v>11.069199599999997</c:v>
                </c:pt>
                <c:pt idx="2716">
                  <c:v>11.055083599999998</c:v>
                </c:pt>
                <c:pt idx="2717">
                  <c:v>11.034006399999997</c:v>
                </c:pt>
                <c:pt idx="2718">
                  <c:v>10.977145199999997</c:v>
                </c:pt>
                <c:pt idx="2719">
                  <c:v>10.941118799999996</c:v>
                </c:pt>
                <c:pt idx="2720">
                  <c:v>10.849702799999996</c:v>
                </c:pt>
                <c:pt idx="2721">
                  <c:v>10.756592799999996</c:v>
                </c:pt>
                <c:pt idx="2722">
                  <c:v>10.698726799999996</c:v>
                </c:pt>
                <c:pt idx="2723">
                  <c:v>10.598379999999995</c:v>
                </c:pt>
                <c:pt idx="2724">
                  <c:v>10.465418799999995</c:v>
                </c:pt>
                <c:pt idx="2725">
                  <c:v>10.318152799999995</c:v>
                </c:pt>
                <c:pt idx="2726">
                  <c:v>10.206572399999995</c:v>
                </c:pt>
                <c:pt idx="2727">
                  <c:v>10.110213999999996</c:v>
                </c:pt>
                <c:pt idx="2728">
                  <c:v>10.029971199999995</c:v>
                </c:pt>
                <c:pt idx="2729">
                  <c:v>9.9806407999999944</c:v>
                </c:pt>
                <c:pt idx="2730">
                  <c:v>9.9390291999999949</c:v>
                </c:pt>
                <c:pt idx="2731">
                  <c:v>9.9047339999999942</c:v>
                </c:pt>
                <c:pt idx="2732">
                  <c:v>9.872364399999995</c:v>
                </c:pt>
                <c:pt idx="2733">
                  <c:v>9.8334467999999955</c:v>
                </c:pt>
                <c:pt idx="2734">
                  <c:v>9.8062383999999962</c:v>
                </c:pt>
                <c:pt idx="2735">
                  <c:v>9.7795747999999971</c:v>
                </c:pt>
                <c:pt idx="2736">
                  <c:v>9.7493435999999978</c:v>
                </c:pt>
                <c:pt idx="2737">
                  <c:v>9.7050023999999979</c:v>
                </c:pt>
                <c:pt idx="2738">
                  <c:v>9.6677559999999971</c:v>
                </c:pt>
                <c:pt idx="2739">
                  <c:v>9.635449999999997</c:v>
                </c:pt>
                <c:pt idx="2740">
                  <c:v>9.614740399999997</c:v>
                </c:pt>
                <c:pt idx="2741">
                  <c:v>9.5821355999999973</c:v>
                </c:pt>
                <c:pt idx="2742">
                  <c:v>9.5507775999999964</c:v>
                </c:pt>
                <c:pt idx="2743">
                  <c:v>9.523539999999997</c:v>
                </c:pt>
                <c:pt idx="2744">
                  <c:v>9.4873979999999971</c:v>
                </c:pt>
                <c:pt idx="2745">
                  <c:v>9.4534907999999973</c:v>
                </c:pt>
                <c:pt idx="2746">
                  <c:v>9.410315599999997</c:v>
                </c:pt>
                <c:pt idx="2747">
                  <c:v>9.3665175999999963</c:v>
                </c:pt>
                <c:pt idx="2748">
                  <c:v>9.2333699999999972</c:v>
                </c:pt>
                <c:pt idx="2749">
                  <c:v>9.1362239999999968</c:v>
                </c:pt>
                <c:pt idx="2750">
                  <c:v>9.0377123999999966</c:v>
                </c:pt>
                <c:pt idx="2751">
                  <c:v>8.9598031999999961</c:v>
                </c:pt>
                <c:pt idx="2752">
                  <c:v>8.9185139999999965</c:v>
                </c:pt>
                <c:pt idx="2753">
                  <c:v>8.8955995999999971</c:v>
                </c:pt>
                <c:pt idx="2754">
                  <c:v>8.8839679999999976</c:v>
                </c:pt>
                <c:pt idx="2755">
                  <c:v>8.8739851999999981</c:v>
                </c:pt>
                <c:pt idx="2756">
                  <c:v>8.8705923999999978</c:v>
                </c:pt>
                <c:pt idx="2757">
                  <c:v>8.8660299999999985</c:v>
                </c:pt>
                <c:pt idx="2758">
                  <c:v>8.8533315999999989</c:v>
                </c:pt>
                <c:pt idx="2759">
                  <c:v>8.8337587999999982</c:v>
                </c:pt>
                <c:pt idx="2760">
                  <c:v>8.8091099999999987</c:v>
                </c:pt>
                <c:pt idx="2761">
                  <c:v>8.7933655999999978</c:v>
                </c:pt>
                <c:pt idx="2762">
                  <c:v>8.7739611999999969</c:v>
                </c:pt>
                <c:pt idx="2763">
                  <c:v>8.7488983999999963</c:v>
                </c:pt>
                <c:pt idx="2764">
                  <c:v>8.8471243999999967</c:v>
                </c:pt>
                <c:pt idx="2765">
                  <c:v>9.1349331999999972</c:v>
                </c:pt>
                <c:pt idx="2766">
                  <c:v>9.2797823999999967</c:v>
                </c:pt>
                <c:pt idx="2767">
                  <c:v>9.4269823999999964</c:v>
                </c:pt>
                <c:pt idx="2768">
                  <c:v>9.7581823999999973</c:v>
                </c:pt>
                <c:pt idx="2769">
                  <c:v>10.012685599999998</c:v>
                </c:pt>
                <c:pt idx="2770">
                  <c:v>10.044244799999998</c:v>
                </c:pt>
                <c:pt idx="2771">
                  <c:v>10.035985999999998</c:v>
                </c:pt>
                <c:pt idx="2772">
                  <c:v>10.010947599999998</c:v>
                </c:pt>
                <c:pt idx="2773">
                  <c:v>9.9761211999999979</c:v>
                </c:pt>
                <c:pt idx="2774">
                  <c:v>9.9502835999999988</c:v>
                </c:pt>
                <c:pt idx="2775">
                  <c:v>9.9692611999999983</c:v>
                </c:pt>
                <c:pt idx="2776">
                  <c:v>9.9637411999999976</c:v>
                </c:pt>
                <c:pt idx="2777">
                  <c:v>9.9615447999999969</c:v>
                </c:pt>
                <c:pt idx="2778">
                  <c:v>9.9581819999999972</c:v>
                </c:pt>
                <c:pt idx="2779">
                  <c:v>9.9561603999999964</c:v>
                </c:pt>
                <c:pt idx="2780">
                  <c:v>9.951935599999997</c:v>
                </c:pt>
                <c:pt idx="2781">
                  <c:v>9.976081599999997</c:v>
                </c:pt>
                <c:pt idx="2782">
                  <c:v>10.004908799999997</c:v>
                </c:pt>
                <c:pt idx="2783">
                  <c:v>10.001525199999998</c:v>
                </c:pt>
                <c:pt idx="2784">
                  <c:v>10.000073999999998</c:v>
                </c:pt>
                <c:pt idx="2785">
                  <c:v>9.994663199999998</c:v>
                </c:pt>
                <c:pt idx="2786">
                  <c:v>9.9898347999999988</c:v>
                </c:pt>
                <c:pt idx="2787">
                  <c:v>9.9825267999999987</c:v>
                </c:pt>
                <c:pt idx="2788">
                  <c:v>10.003314399999999</c:v>
                </c:pt>
                <c:pt idx="2789">
                  <c:v>9.9871827999999994</c:v>
                </c:pt>
                <c:pt idx="2790">
                  <c:v>9.9684875999999996</c:v>
                </c:pt>
                <c:pt idx="2791">
                  <c:v>9.9448899999999991</c:v>
                </c:pt>
                <c:pt idx="2792">
                  <c:v>9.9059051999999994</c:v>
                </c:pt>
                <c:pt idx="2793">
                  <c:v>9.8562440000000002</c:v>
                </c:pt>
                <c:pt idx="2794">
                  <c:v>9.7923784000000005</c:v>
                </c:pt>
                <c:pt idx="2795">
                  <c:v>9.7325400000000002</c:v>
                </c:pt>
                <c:pt idx="2796">
                  <c:v>9.6719559999999998</c:v>
                </c:pt>
                <c:pt idx="2797">
                  <c:v>9.6389116000000001</c:v>
                </c:pt>
                <c:pt idx="2798">
                  <c:v>9.6115536000000006</c:v>
                </c:pt>
                <c:pt idx="2799">
                  <c:v>9.5813140000000008</c:v>
                </c:pt>
                <c:pt idx="2800">
                  <c:v>9.5478260000000006</c:v>
                </c:pt>
                <c:pt idx="2801">
                  <c:v>9.5036372</c:v>
                </c:pt>
                <c:pt idx="2802">
                  <c:v>9.4601184000000007</c:v>
                </c:pt>
                <c:pt idx="2803">
                  <c:v>9.459078400000001</c:v>
                </c:pt>
                <c:pt idx="2804">
                  <c:v>9.4559632000000011</c:v>
                </c:pt>
                <c:pt idx="2805">
                  <c:v>9.4555048000000017</c:v>
                </c:pt>
                <c:pt idx="2806">
                  <c:v>9.5591612000000019</c:v>
                </c:pt>
                <c:pt idx="2807">
                  <c:v>9.7030520000000013</c:v>
                </c:pt>
                <c:pt idx="2808">
                  <c:v>9.816416000000002</c:v>
                </c:pt>
                <c:pt idx="2809">
                  <c:v>9.8317280000000018</c:v>
                </c:pt>
                <c:pt idx="2810">
                  <c:v>9.8639468000000026</c:v>
                </c:pt>
                <c:pt idx="2811">
                  <c:v>9.8639468000000026</c:v>
                </c:pt>
                <c:pt idx="2812">
                  <c:v>9.8639468000000026</c:v>
                </c:pt>
                <c:pt idx="2813">
                  <c:v>9.8639468000000026</c:v>
                </c:pt>
                <c:pt idx="2814">
                  <c:v>9.8639468000000026</c:v>
                </c:pt>
                <c:pt idx="2815">
                  <c:v>9.8590532000000017</c:v>
                </c:pt>
                <c:pt idx="2816">
                  <c:v>9.8525084000000014</c:v>
                </c:pt>
                <c:pt idx="2817">
                  <c:v>9.8521436000000016</c:v>
                </c:pt>
                <c:pt idx="2818">
                  <c:v>9.8328628000000009</c:v>
                </c:pt>
                <c:pt idx="2819">
                  <c:v>9.7940216000000007</c:v>
                </c:pt>
                <c:pt idx="2820">
                  <c:v>9.7211496000000004</c:v>
                </c:pt>
                <c:pt idx="2821">
                  <c:v>9.746988</c:v>
                </c:pt>
                <c:pt idx="2822">
                  <c:v>9.8549691999999993</c:v>
                </c:pt>
                <c:pt idx="2823">
                  <c:v>9.9494992</c:v>
                </c:pt>
                <c:pt idx="2824">
                  <c:v>10.0116108</c:v>
                </c:pt>
                <c:pt idx="2825">
                  <c:v>10.0481596</c:v>
                </c:pt>
                <c:pt idx="2826">
                  <c:v>10.084959599999999</c:v>
                </c:pt>
                <c:pt idx="2827">
                  <c:v>10.1953596</c:v>
                </c:pt>
                <c:pt idx="2828">
                  <c:v>10.1923376</c:v>
                </c:pt>
                <c:pt idx="2829">
                  <c:v>10.162695599999999</c:v>
                </c:pt>
                <c:pt idx="2830">
                  <c:v>10.181734799999999</c:v>
                </c:pt>
                <c:pt idx="2831">
                  <c:v>10.285434799999999</c:v>
                </c:pt>
                <c:pt idx="2832">
                  <c:v>10.322234799999999</c:v>
                </c:pt>
                <c:pt idx="2833">
                  <c:v>10.358754799999998</c:v>
                </c:pt>
                <c:pt idx="2834">
                  <c:v>10.395554799999998</c:v>
                </c:pt>
                <c:pt idx="2835">
                  <c:v>10.432354799999997</c:v>
                </c:pt>
                <c:pt idx="2836">
                  <c:v>10.419655599999997</c:v>
                </c:pt>
                <c:pt idx="2837">
                  <c:v>10.407279199999996</c:v>
                </c:pt>
                <c:pt idx="2838">
                  <c:v>10.394643199999996</c:v>
                </c:pt>
                <c:pt idx="2839">
                  <c:v>10.364139999999995</c:v>
                </c:pt>
                <c:pt idx="2840">
                  <c:v>10.417733999999996</c:v>
                </c:pt>
                <c:pt idx="2841">
                  <c:v>10.449771999999996</c:v>
                </c:pt>
                <c:pt idx="2842">
                  <c:v>10.473359199999996</c:v>
                </c:pt>
                <c:pt idx="2843">
                  <c:v>10.519160399999995</c:v>
                </c:pt>
                <c:pt idx="2844">
                  <c:v>10.665143599999995</c:v>
                </c:pt>
                <c:pt idx="2845">
                  <c:v>10.787828399999995</c:v>
                </c:pt>
                <c:pt idx="2846">
                  <c:v>10.802454399999995</c:v>
                </c:pt>
                <c:pt idx="2847">
                  <c:v>10.871337999999994</c:v>
                </c:pt>
                <c:pt idx="2848">
                  <c:v>10.868967599999994</c:v>
                </c:pt>
                <c:pt idx="2849">
                  <c:v>10.868967599999994</c:v>
                </c:pt>
                <c:pt idx="2850">
                  <c:v>10.868967599999994</c:v>
                </c:pt>
                <c:pt idx="2851">
                  <c:v>10.868967599999994</c:v>
                </c:pt>
                <c:pt idx="2852">
                  <c:v>10.867831599999993</c:v>
                </c:pt>
                <c:pt idx="2853">
                  <c:v>10.864433199999993</c:v>
                </c:pt>
                <c:pt idx="2854">
                  <c:v>10.864433199999993</c:v>
                </c:pt>
                <c:pt idx="2855">
                  <c:v>10.864433199999993</c:v>
                </c:pt>
                <c:pt idx="2856">
                  <c:v>10.864433199999993</c:v>
                </c:pt>
                <c:pt idx="2857">
                  <c:v>10.864433199999993</c:v>
                </c:pt>
                <c:pt idx="2858">
                  <c:v>10.864433199999993</c:v>
                </c:pt>
                <c:pt idx="2859">
                  <c:v>10.864433199999993</c:v>
                </c:pt>
                <c:pt idx="2860">
                  <c:v>10.864433199999993</c:v>
                </c:pt>
                <c:pt idx="2861">
                  <c:v>10.864433199999993</c:v>
                </c:pt>
                <c:pt idx="2862">
                  <c:v>10.864433199999993</c:v>
                </c:pt>
                <c:pt idx="2863">
                  <c:v>10.864433199999993</c:v>
                </c:pt>
                <c:pt idx="2864">
                  <c:v>10.864433199999993</c:v>
                </c:pt>
                <c:pt idx="2865">
                  <c:v>10.864433199999993</c:v>
                </c:pt>
                <c:pt idx="2866">
                  <c:v>10.851038799999994</c:v>
                </c:pt>
                <c:pt idx="2867">
                  <c:v>10.852062399999994</c:v>
                </c:pt>
                <c:pt idx="2868">
                  <c:v>10.802985599999994</c:v>
                </c:pt>
                <c:pt idx="2869">
                  <c:v>10.742655599999994</c:v>
                </c:pt>
                <c:pt idx="2870">
                  <c:v>10.677935599999994</c:v>
                </c:pt>
                <c:pt idx="2871">
                  <c:v>10.641941599999994</c:v>
                </c:pt>
                <c:pt idx="2872">
                  <c:v>10.639545599999995</c:v>
                </c:pt>
                <c:pt idx="2873">
                  <c:v>10.639545599999995</c:v>
                </c:pt>
                <c:pt idx="2874">
                  <c:v>10.639545599999995</c:v>
                </c:pt>
                <c:pt idx="2875">
                  <c:v>10.639545599999995</c:v>
                </c:pt>
                <c:pt idx="2876">
                  <c:v>10.639545599999995</c:v>
                </c:pt>
                <c:pt idx="2877">
                  <c:v>10.639545599999995</c:v>
                </c:pt>
                <c:pt idx="2878">
                  <c:v>10.639545599999995</c:v>
                </c:pt>
                <c:pt idx="2879">
                  <c:v>10.639545599999995</c:v>
                </c:pt>
                <c:pt idx="2880">
                  <c:v>10.639545599999995</c:v>
                </c:pt>
                <c:pt idx="2881">
                  <c:v>10.639545599999995</c:v>
                </c:pt>
                <c:pt idx="2882">
                  <c:v>10.639545599999995</c:v>
                </c:pt>
                <c:pt idx="2883">
                  <c:v>10.639545599999995</c:v>
                </c:pt>
                <c:pt idx="2884">
                  <c:v>10.639545599999995</c:v>
                </c:pt>
                <c:pt idx="2885">
                  <c:v>10.639545599999995</c:v>
                </c:pt>
                <c:pt idx="2886">
                  <c:v>10.639545599999995</c:v>
                </c:pt>
                <c:pt idx="2887">
                  <c:v>10.638212799999994</c:v>
                </c:pt>
                <c:pt idx="2888">
                  <c:v>10.633334799999995</c:v>
                </c:pt>
                <c:pt idx="2889">
                  <c:v>10.619866799999995</c:v>
                </c:pt>
                <c:pt idx="2890">
                  <c:v>10.604952399999995</c:v>
                </c:pt>
                <c:pt idx="2891">
                  <c:v>10.569151599999994</c:v>
                </c:pt>
                <c:pt idx="2892">
                  <c:v>10.517147199999995</c:v>
                </c:pt>
                <c:pt idx="2893">
                  <c:v>10.466593999999995</c:v>
                </c:pt>
                <c:pt idx="2894">
                  <c:v>10.425245999999996</c:v>
                </c:pt>
                <c:pt idx="2895">
                  <c:v>10.396515199999996</c:v>
                </c:pt>
                <c:pt idx="2896">
                  <c:v>10.384245999999996</c:v>
                </c:pt>
                <c:pt idx="2897">
                  <c:v>10.381289199999996</c:v>
                </c:pt>
                <c:pt idx="2898">
                  <c:v>10.380512799999996</c:v>
                </c:pt>
                <c:pt idx="2899">
                  <c:v>10.380512799999996</c:v>
                </c:pt>
                <c:pt idx="2900">
                  <c:v>10.374981999999996</c:v>
                </c:pt>
                <c:pt idx="2901">
                  <c:v>10.368619599999995</c:v>
                </c:pt>
                <c:pt idx="2902">
                  <c:v>10.367134399999996</c:v>
                </c:pt>
                <c:pt idx="2903">
                  <c:v>10.365215199999996</c:v>
                </c:pt>
                <c:pt idx="2904">
                  <c:v>10.365215199999996</c:v>
                </c:pt>
                <c:pt idx="2905">
                  <c:v>10.365215199999996</c:v>
                </c:pt>
                <c:pt idx="2906">
                  <c:v>10.364451999999996</c:v>
                </c:pt>
                <c:pt idx="2907">
                  <c:v>10.364451999999996</c:v>
                </c:pt>
                <c:pt idx="2908">
                  <c:v>10.364451999999996</c:v>
                </c:pt>
                <c:pt idx="2909">
                  <c:v>10.364451999999996</c:v>
                </c:pt>
                <c:pt idx="2910">
                  <c:v>10.364451999999996</c:v>
                </c:pt>
                <c:pt idx="2911">
                  <c:v>10.364451999999996</c:v>
                </c:pt>
                <c:pt idx="2912">
                  <c:v>10.364451999999996</c:v>
                </c:pt>
                <c:pt idx="2913">
                  <c:v>10.364451999999996</c:v>
                </c:pt>
                <c:pt idx="2914">
                  <c:v>11.313439999999996</c:v>
                </c:pt>
                <c:pt idx="2915">
                  <c:v>11.272362399999997</c:v>
                </c:pt>
                <c:pt idx="2916">
                  <c:v>11.194940799999998</c:v>
                </c:pt>
                <c:pt idx="2917">
                  <c:v>11.113355999999998</c:v>
                </c:pt>
                <c:pt idx="2918">
                  <c:v>11.097664399999998</c:v>
                </c:pt>
                <c:pt idx="2919">
                  <c:v>11.011917999999998</c:v>
                </c:pt>
                <c:pt idx="2920">
                  <c:v>10.976619199999998</c:v>
                </c:pt>
                <c:pt idx="2921">
                  <c:v>10.976619199999998</c:v>
                </c:pt>
                <c:pt idx="2922">
                  <c:v>10.976619199999998</c:v>
                </c:pt>
                <c:pt idx="2923">
                  <c:v>10.976619199999998</c:v>
                </c:pt>
                <c:pt idx="2924">
                  <c:v>10.976619199999998</c:v>
                </c:pt>
                <c:pt idx="2925">
                  <c:v>10.976619199999998</c:v>
                </c:pt>
                <c:pt idx="2926">
                  <c:v>10.976619199999998</c:v>
                </c:pt>
                <c:pt idx="2927">
                  <c:v>10.976619199999998</c:v>
                </c:pt>
                <c:pt idx="2928">
                  <c:v>10.976619199999998</c:v>
                </c:pt>
                <c:pt idx="2929">
                  <c:v>10.975467199999999</c:v>
                </c:pt>
                <c:pt idx="2930">
                  <c:v>10.968173199999999</c:v>
                </c:pt>
                <c:pt idx="2931">
                  <c:v>10.953673199999999</c:v>
                </c:pt>
                <c:pt idx="2932">
                  <c:v>10.936666399999998</c:v>
                </c:pt>
                <c:pt idx="2933">
                  <c:v>10.925852799999998</c:v>
                </c:pt>
                <c:pt idx="2934">
                  <c:v>10.921720399999998</c:v>
                </c:pt>
                <c:pt idx="2935">
                  <c:v>10.920165999999998</c:v>
                </c:pt>
                <c:pt idx="2936">
                  <c:v>10.915689199999997</c:v>
                </c:pt>
                <c:pt idx="2937">
                  <c:v>10.911036799999998</c:v>
                </c:pt>
                <c:pt idx="2938">
                  <c:v>10.902895599999997</c:v>
                </c:pt>
                <c:pt idx="2939">
                  <c:v>10.891792799999997</c:v>
                </c:pt>
                <c:pt idx="2940">
                  <c:v>10.858551599999997</c:v>
                </c:pt>
                <c:pt idx="2941">
                  <c:v>10.809480799999996</c:v>
                </c:pt>
                <c:pt idx="2942">
                  <c:v>10.758456799999996</c:v>
                </c:pt>
                <c:pt idx="2943">
                  <c:v>10.700443999999996</c:v>
                </c:pt>
                <c:pt idx="2944">
                  <c:v>10.699857199999995</c:v>
                </c:pt>
                <c:pt idx="2945">
                  <c:v>10.665738399999995</c:v>
                </c:pt>
                <c:pt idx="2946">
                  <c:v>10.654837599999995</c:v>
                </c:pt>
                <c:pt idx="2947">
                  <c:v>10.654837599999995</c:v>
                </c:pt>
                <c:pt idx="2948">
                  <c:v>10.654837599999995</c:v>
                </c:pt>
                <c:pt idx="2949">
                  <c:v>10.691787199999995</c:v>
                </c:pt>
                <c:pt idx="2950">
                  <c:v>10.685563599999995</c:v>
                </c:pt>
                <c:pt idx="2951">
                  <c:v>10.675719599999995</c:v>
                </c:pt>
                <c:pt idx="2952">
                  <c:v>10.753491599999995</c:v>
                </c:pt>
                <c:pt idx="2953">
                  <c:v>10.744874399999995</c:v>
                </c:pt>
                <c:pt idx="2954">
                  <c:v>10.729889199999995</c:v>
                </c:pt>
                <c:pt idx="2955">
                  <c:v>10.881773599999995</c:v>
                </c:pt>
                <c:pt idx="2956">
                  <c:v>13.538075999999995</c:v>
                </c:pt>
                <c:pt idx="2957">
                  <c:v>13.742282799999995</c:v>
                </c:pt>
                <c:pt idx="2958">
                  <c:v>13.730040399999995</c:v>
                </c:pt>
                <c:pt idx="2959">
                  <c:v>13.714590399999995</c:v>
                </c:pt>
                <c:pt idx="2960">
                  <c:v>13.705859599999995</c:v>
                </c:pt>
                <c:pt idx="2961">
                  <c:v>13.690881199999994</c:v>
                </c:pt>
                <c:pt idx="2962">
                  <c:v>13.661621199999994</c:v>
                </c:pt>
                <c:pt idx="2963">
                  <c:v>13.574780399999995</c:v>
                </c:pt>
                <c:pt idx="2964">
                  <c:v>13.436055599999994</c:v>
                </c:pt>
                <c:pt idx="2965">
                  <c:v>13.295522799999993</c:v>
                </c:pt>
                <c:pt idx="2966">
                  <c:v>13.147263999999993</c:v>
                </c:pt>
                <c:pt idx="2967">
                  <c:v>13.035470399999992</c:v>
                </c:pt>
                <c:pt idx="2968">
                  <c:v>13.011082799999992</c:v>
                </c:pt>
                <c:pt idx="2969">
                  <c:v>13.011082799999992</c:v>
                </c:pt>
                <c:pt idx="2970">
                  <c:v>13.011082799999992</c:v>
                </c:pt>
                <c:pt idx="2971">
                  <c:v>13.011082799999992</c:v>
                </c:pt>
                <c:pt idx="2972">
                  <c:v>13.011082799999992</c:v>
                </c:pt>
                <c:pt idx="2973">
                  <c:v>13.011082799999992</c:v>
                </c:pt>
                <c:pt idx="2974">
                  <c:v>13.011082799999992</c:v>
                </c:pt>
                <c:pt idx="2975">
                  <c:v>13.011082799999992</c:v>
                </c:pt>
                <c:pt idx="2976">
                  <c:v>13.011082799999992</c:v>
                </c:pt>
                <c:pt idx="2977">
                  <c:v>13.010545999999991</c:v>
                </c:pt>
                <c:pt idx="2978">
                  <c:v>13.010545999999991</c:v>
                </c:pt>
                <c:pt idx="2979">
                  <c:v>13.010545999999991</c:v>
                </c:pt>
                <c:pt idx="2980">
                  <c:v>13.010545999999991</c:v>
                </c:pt>
                <c:pt idx="2981">
                  <c:v>13.010545999999991</c:v>
                </c:pt>
                <c:pt idx="2982">
                  <c:v>13.010545999999991</c:v>
                </c:pt>
                <c:pt idx="2983">
                  <c:v>13.010545999999991</c:v>
                </c:pt>
                <c:pt idx="2984">
                  <c:v>13.010545999999991</c:v>
                </c:pt>
                <c:pt idx="2985">
                  <c:v>13.010545999999991</c:v>
                </c:pt>
                <c:pt idx="2986">
                  <c:v>13.010545999999991</c:v>
                </c:pt>
                <c:pt idx="2987">
                  <c:v>12.95576679999999</c:v>
                </c:pt>
                <c:pt idx="2988">
                  <c:v>12.80417999999999</c:v>
                </c:pt>
                <c:pt idx="2989">
                  <c:v>12.669766799999991</c:v>
                </c:pt>
                <c:pt idx="2990">
                  <c:v>12.538873599999992</c:v>
                </c:pt>
                <c:pt idx="2991">
                  <c:v>12.475977599999991</c:v>
                </c:pt>
                <c:pt idx="2992">
                  <c:v>12.459852799999991</c:v>
                </c:pt>
                <c:pt idx="2993">
                  <c:v>12.457501599999992</c:v>
                </c:pt>
                <c:pt idx="2994">
                  <c:v>12.457501599999992</c:v>
                </c:pt>
                <c:pt idx="2995">
                  <c:v>12.456514399999991</c:v>
                </c:pt>
                <c:pt idx="2996">
                  <c:v>12.456514399999991</c:v>
                </c:pt>
                <c:pt idx="2997">
                  <c:v>12.456514399999991</c:v>
                </c:pt>
                <c:pt idx="2998">
                  <c:v>12.456514399999991</c:v>
                </c:pt>
                <c:pt idx="2999">
                  <c:v>12.456514399999991</c:v>
                </c:pt>
                <c:pt idx="3000">
                  <c:v>12.456514399999991</c:v>
                </c:pt>
                <c:pt idx="3001">
                  <c:v>12.456514399999991</c:v>
                </c:pt>
                <c:pt idx="3002">
                  <c:v>12.456514399999991</c:v>
                </c:pt>
                <c:pt idx="3003">
                  <c:v>12.456514399999991</c:v>
                </c:pt>
                <c:pt idx="3004">
                  <c:v>12.456514399999991</c:v>
                </c:pt>
                <c:pt idx="3005">
                  <c:v>12.456514399999991</c:v>
                </c:pt>
                <c:pt idx="3006">
                  <c:v>12.456514399999991</c:v>
                </c:pt>
                <c:pt idx="3007">
                  <c:v>12.456514399999991</c:v>
                </c:pt>
                <c:pt idx="3008">
                  <c:v>12.45292759999999</c:v>
                </c:pt>
                <c:pt idx="3009">
                  <c:v>12.44311199999999</c:v>
                </c:pt>
                <c:pt idx="3010">
                  <c:v>12.428382799999991</c:v>
                </c:pt>
                <c:pt idx="3011">
                  <c:v>12.333504799999991</c:v>
                </c:pt>
                <c:pt idx="3012">
                  <c:v>12.19901119999999</c:v>
                </c:pt>
                <c:pt idx="3013">
                  <c:v>12.037982799999991</c:v>
                </c:pt>
                <c:pt idx="3014">
                  <c:v>11.905780799999992</c:v>
                </c:pt>
                <c:pt idx="3015">
                  <c:v>11.794906399999991</c:v>
                </c:pt>
                <c:pt idx="3016">
                  <c:v>11.750420399999992</c:v>
                </c:pt>
                <c:pt idx="3017">
                  <c:v>11.723451199999992</c:v>
                </c:pt>
                <c:pt idx="3018">
                  <c:v>11.698465599999992</c:v>
                </c:pt>
                <c:pt idx="3019">
                  <c:v>11.676557999999991</c:v>
                </c:pt>
                <c:pt idx="3020">
                  <c:v>11.646673599999991</c:v>
                </c:pt>
                <c:pt idx="3021">
                  <c:v>11.624580799999991</c:v>
                </c:pt>
                <c:pt idx="3022">
                  <c:v>11.606467599999991</c:v>
                </c:pt>
                <c:pt idx="3023">
                  <c:v>11.601739599999991</c:v>
                </c:pt>
                <c:pt idx="3024">
                  <c:v>11.584402399999991</c:v>
                </c:pt>
                <c:pt idx="3025">
                  <c:v>11.572678799999991</c:v>
                </c:pt>
                <c:pt idx="3026">
                  <c:v>11.546306799999991</c:v>
                </c:pt>
                <c:pt idx="3027">
                  <c:v>11.513927999999991</c:v>
                </c:pt>
                <c:pt idx="3028">
                  <c:v>11.48387239999999</c:v>
                </c:pt>
                <c:pt idx="3029">
                  <c:v>11.45477719999999</c:v>
                </c:pt>
                <c:pt idx="3030">
                  <c:v>11.42083319999999</c:v>
                </c:pt>
                <c:pt idx="3031">
                  <c:v>11.386420799999989</c:v>
                </c:pt>
                <c:pt idx="3032">
                  <c:v>11.350527599999989</c:v>
                </c:pt>
                <c:pt idx="3033">
                  <c:v>11.299855199999989</c:v>
                </c:pt>
                <c:pt idx="3034">
                  <c:v>11.245024399999989</c:v>
                </c:pt>
                <c:pt idx="3035">
                  <c:v>11.196431999999989</c:v>
                </c:pt>
                <c:pt idx="3036">
                  <c:v>11.137719199999989</c:v>
                </c:pt>
                <c:pt idx="3037">
                  <c:v>11.109810399999988</c:v>
                </c:pt>
                <c:pt idx="3038">
                  <c:v>11.085653599999988</c:v>
                </c:pt>
                <c:pt idx="3039">
                  <c:v>11.064496799999988</c:v>
                </c:pt>
                <c:pt idx="3040">
                  <c:v>11.050869599999988</c:v>
                </c:pt>
                <c:pt idx="3041">
                  <c:v>11.041335999999989</c:v>
                </c:pt>
                <c:pt idx="3042">
                  <c:v>11.039153599999988</c:v>
                </c:pt>
                <c:pt idx="3043">
                  <c:v>11.031940399999987</c:v>
                </c:pt>
                <c:pt idx="3044">
                  <c:v>11.063516799999988</c:v>
                </c:pt>
                <c:pt idx="3045">
                  <c:v>11.103464399999988</c:v>
                </c:pt>
                <c:pt idx="3046">
                  <c:v>11.103464399999988</c:v>
                </c:pt>
                <c:pt idx="3047">
                  <c:v>11.125064399999987</c:v>
                </c:pt>
                <c:pt idx="3048">
                  <c:v>11.125064399999987</c:v>
                </c:pt>
                <c:pt idx="3049">
                  <c:v>11.125064399999987</c:v>
                </c:pt>
                <c:pt idx="3050">
                  <c:v>11.125064399999987</c:v>
                </c:pt>
                <c:pt idx="3051">
                  <c:v>11.125064399999987</c:v>
                </c:pt>
                <c:pt idx="3052">
                  <c:v>11.125064399999987</c:v>
                </c:pt>
                <c:pt idx="3053">
                  <c:v>11.125064399999987</c:v>
                </c:pt>
                <c:pt idx="3054">
                  <c:v>11.125064399999987</c:v>
                </c:pt>
                <c:pt idx="3055">
                  <c:v>11.125064399999987</c:v>
                </c:pt>
                <c:pt idx="3056">
                  <c:v>11.125064399999987</c:v>
                </c:pt>
                <c:pt idx="3057">
                  <c:v>11.125064399999987</c:v>
                </c:pt>
                <c:pt idx="3058">
                  <c:v>11.122588799999987</c:v>
                </c:pt>
                <c:pt idx="3059">
                  <c:v>11.083313199999987</c:v>
                </c:pt>
                <c:pt idx="3060">
                  <c:v>11.061218799999986</c:v>
                </c:pt>
                <c:pt idx="3061">
                  <c:v>10.965874399999986</c:v>
                </c:pt>
                <c:pt idx="3062">
                  <c:v>10.921741999999986</c:v>
                </c:pt>
                <c:pt idx="3063">
                  <c:v>10.867446399999986</c:v>
                </c:pt>
                <c:pt idx="3064">
                  <c:v>10.835766799999986</c:v>
                </c:pt>
                <c:pt idx="3065">
                  <c:v>10.819846799999986</c:v>
                </c:pt>
                <c:pt idx="3066">
                  <c:v>10.809575599999986</c:v>
                </c:pt>
                <c:pt idx="3067">
                  <c:v>10.798965599999987</c:v>
                </c:pt>
                <c:pt idx="3068">
                  <c:v>10.798965599999987</c:v>
                </c:pt>
                <c:pt idx="3069">
                  <c:v>10.796605999999986</c:v>
                </c:pt>
                <c:pt idx="3070">
                  <c:v>10.790565999999986</c:v>
                </c:pt>
                <c:pt idx="3071">
                  <c:v>10.805765999999986</c:v>
                </c:pt>
                <c:pt idx="3072">
                  <c:v>10.885507199999987</c:v>
                </c:pt>
                <c:pt idx="3073">
                  <c:v>10.896510399999986</c:v>
                </c:pt>
                <c:pt idx="3074">
                  <c:v>10.893003199999987</c:v>
                </c:pt>
                <c:pt idx="3075">
                  <c:v>10.933543199999987</c:v>
                </c:pt>
                <c:pt idx="3076">
                  <c:v>10.945295599999987</c:v>
                </c:pt>
                <c:pt idx="3077">
                  <c:v>10.962605599999987</c:v>
                </c:pt>
                <c:pt idx="3078">
                  <c:v>11.002051599999987</c:v>
                </c:pt>
                <c:pt idx="3079">
                  <c:v>11.014318399999988</c:v>
                </c:pt>
                <c:pt idx="3080">
                  <c:v>11.010850399999988</c:v>
                </c:pt>
                <c:pt idx="3081">
                  <c:v>11.001663199999989</c:v>
                </c:pt>
                <c:pt idx="3082">
                  <c:v>10.970055999999989</c:v>
                </c:pt>
                <c:pt idx="3083">
                  <c:v>10.937248799999988</c:v>
                </c:pt>
                <c:pt idx="3084">
                  <c:v>10.887345199999988</c:v>
                </c:pt>
                <c:pt idx="3085">
                  <c:v>10.833759599999988</c:v>
                </c:pt>
                <c:pt idx="3086">
                  <c:v>10.795630799999987</c:v>
                </c:pt>
                <c:pt idx="3087">
                  <c:v>10.754235599999987</c:v>
                </c:pt>
                <c:pt idx="3088">
                  <c:v>10.736174799999986</c:v>
                </c:pt>
                <c:pt idx="3089">
                  <c:v>10.731888799999986</c:v>
                </c:pt>
                <c:pt idx="3090">
                  <c:v>10.731888799999986</c:v>
                </c:pt>
                <c:pt idx="3091">
                  <c:v>10.731888799999986</c:v>
                </c:pt>
                <c:pt idx="3092">
                  <c:v>10.731888799999986</c:v>
                </c:pt>
                <c:pt idx="3093">
                  <c:v>10.731888799999986</c:v>
                </c:pt>
                <c:pt idx="3094">
                  <c:v>10.731888799999986</c:v>
                </c:pt>
                <c:pt idx="3095">
                  <c:v>10.731888799999986</c:v>
                </c:pt>
                <c:pt idx="3096">
                  <c:v>10.731888799999986</c:v>
                </c:pt>
                <c:pt idx="3097">
                  <c:v>10.731888799999986</c:v>
                </c:pt>
                <c:pt idx="3098">
                  <c:v>10.731888799999986</c:v>
                </c:pt>
                <c:pt idx="3099">
                  <c:v>10.731888799999986</c:v>
                </c:pt>
                <c:pt idx="3100">
                  <c:v>10.731888799999986</c:v>
                </c:pt>
                <c:pt idx="3101">
                  <c:v>10.731888799999986</c:v>
                </c:pt>
                <c:pt idx="3102">
                  <c:v>10.731888799999986</c:v>
                </c:pt>
                <c:pt idx="3103">
                  <c:v>10.731888799999986</c:v>
                </c:pt>
                <c:pt idx="3104">
                  <c:v>10.731888799999986</c:v>
                </c:pt>
                <c:pt idx="3105">
                  <c:v>10.731888799999986</c:v>
                </c:pt>
                <c:pt idx="3106">
                  <c:v>10.747088799999986</c:v>
                </c:pt>
                <c:pt idx="3107">
                  <c:v>10.662374399999987</c:v>
                </c:pt>
                <c:pt idx="3108">
                  <c:v>10.453615199999987</c:v>
                </c:pt>
                <c:pt idx="3109">
                  <c:v>10.254256399999987</c:v>
                </c:pt>
                <c:pt idx="3110">
                  <c:v>10.092658799999986</c:v>
                </c:pt>
                <c:pt idx="3111">
                  <c:v>9.9700491999999858</c:v>
                </c:pt>
                <c:pt idx="3112">
                  <c:v>9.9134339999999863</c:v>
                </c:pt>
                <c:pt idx="3113">
                  <c:v>9.9084599999999856</c:v>
                </c:pt>
                <c:pt idx="3114">
                  <c:v>9.9084599999999856</c:v>
                </c:pt>
                <c:pt idx="3115">
                  <c:v>9.9084599999999856</c:v>
                </c:pt>
                <c:pt idx="3116">
                  <c:v>9.9084599999999856</c:v>
                </c:pt>
                <c:pt idx="3117">
                  <c:v>9.9084599999999856</c:v>
                </c:pt>
                <c:pt idx="3118">
                  <c:v>9.8995115999999861</c:v>
                </c:pt>
                <c:pt idx="3119">
                  <c:v>9.8830091999999858</c:v>
                </c:pt>
                <c:pt idx="3120">
                  <c:v>9.8618299999999852</c:v>
                </c:pt>
                <c:pt idx="3121">
                  <c:v>9.8478187999999847</c:v>
                </c:pt>
                <c:pt idx="3122">
                  <c:v>9.8470795999999847</c:v>
                </c:pt>
                <c:pt idx="3123">
                  <c:v>9.8470795999999847</c:v>
                </c:pt>
                <c:pt idx="3124">
                  <c:v>9.841955199999985</c:v>
                </c:pt>
                <c:pt idx="3125">
                  <c:v>9.8327519999999851</c:v>
                </c:pt>
                <c:pt idx="3126">
                  <c:v>9.8299159999999848</c:v>
                </c:pt>
                <c:pt idx="3127">
                  <c:v>9.8299159999999848</c:v>
                </c:pt>
                <c:pt idx="3128">
                  <c:v>9.8299159999999848</c:v>
                </c:pt>
                <c:pt idx="3129">
                  <c:v>9.8199071999999852</c:v>
                </c:pt>
                <c:pt idx="3130">
                  <c:v>9.8039931999999848</c:v>
                </c:pt>
                <c:pt idx="3131">
                  <c:v>9.7152063999999854</c:v>
                </c:pt>
                <c:pt idx="3132">
                  <c:v>9.5761855999999845</c:v>
                </c:pt>
                <c:pt idx="3133">
                  <c:v>9.4841887999999841</c:v>
                </c:pt>
                <c:pt idx="3134">
                  <c:v>9.3944999999999848</c:v>
                </c:pt>
                <c:pt idx="3135">
                  <c:v>9.3327355999999853</c:v>
                </c:pt>
                <c:pt idx="3136">
                  <c:v>9.2951755999999861</c:v>
                </c:pt>
                <c:pt idx="3137">
                  <c:v>9.2785823999999852</c:v>
                </c:pt>
                <c:pt idx="3138">
                  <c:v>9.276757999999985</c:v>
                </c:pt>
                <c:pt idx="3139">
                  <c:v>9.276757999999985</c:v>
                </c:pt>
                <c:pt idx="3140">
                  <c:v>9.2754423999999851</c:v>
                </c:pt>
                <c:pt idx="3141">
                  <c:v>9.2677027999999844</c:v>
                </c:pt>
                <c:pt idx="3142">
                  <c:v>9.2540679999999842</c:v>
                </c:pt>
                <c:pt idx="3143">
                  <c:v>9.2383255999999836</c:v>
                </c:pt>
                <c:pt idx="3144">
                  <c:v>9.2198659999999837</c:v>
                </c:pt>
                <c:pt idx="3145">
                  <c:v>9.1929255999999828</c:v>
                </c:pt>
                <c:pt idx="3146">
                  <c:v>9.163355199999982</c:v>
                </c:pt>
                <c:pt idx="3147">
                  <c:v>9.1288151999999823</c:v>
                </c:pt>
                <c:pt idx="3148">
                  <c:v>9.0994031999999816</c:v>
                </c:pt>
                <c:pt idx="3149">
                  <c:v>9.0782683999999811</c:v>
                </c:pt>
                <c:pt idx="3150">
                  <c:v>9.0556447999999818</c:v>
                </c:pt>
                <c:pt idx="3151">
                  <c:v>9.0371311999999815</c:v>
                </c:pt>
                <c:pt idx="3152">
                  <c:v>9.014481199999981</c:v>
                </c:pt>
                <c:pt idx="3153">
                  <c:v>8.9902431999999806</c:v>
                </c:pt>
                <c:pt idx="3154">
                  <c:v>8.9665063999999806</c:v>
                </c:pt>
                <c:pt idx="3155">
                  <c:v>8.9526623999999799</c:v>
                </c:pt>
                <c:pt idx="3156">
                  <c:v>9.07715439999998</c:v>
                </c:pt>
                <c:pt idx="3157">
                  <c:v>9.2695803999999793</c:v>
                </c:pt>
                <c:pt idx="3158">
                  <c:v>9.4551631999999799</c:v>
                </c:pt>
                <c:pt idx="3159">
                  <c:v>9.4530715999999799</c:v>
                </c:pt>
                <c:pt idx="3160">
                  <c:v>9.5689739999999794</c:v>
                </c:pt>
                <c:pt idx="3161">
                  <c:v>9.7587451999999786</c:v>
                </c:pt>
                <c:pt idx="3162">
                  <c:v>9.8210003999999778</c:v>
                </c:pt>
                <c:pt idx="3163">
                  <c:v>9.8183823999999777</c:v>
                </c:pt>
                <c:pt idx="3164">
                  <c:v>9.8160019999999779</c:v>
                </c:pt>
                <c:pt idx="3165">
                  <c:v>9.8139487999999773</c:v>
                </c:pt>
                <c:pt idx="3166">
                  <c:v>10.008423199999978</c:v>
                </c:pt>
                <c:pt idx="3167">
                  <c:v>10.020092799999977</c:v>
                </c:pt>
                <c:pt idx="3168">
                  <c:v>10.015710799999978</c:v>
                </c:pt>
                <c:pt idx="3169">
                  <c:v>10.011599999999978</c:v>
                </c:pt>
                <c:pt idx="3170">
                  <c:v>10.007856399999978</c:v>
                </c:pt>
                <c:pt idx="3171">
                  <c:v>10.003493599999977</c:v>
                </c:pt>
                <c:pt idx="3172">
                  <c:v>9.9988583999999783</c:v>
                </c:pt>
                <c:pt idx="3173">
                  <c:v>9.9952319999999784</c:v>
                </c:pt>
                <c:pt idx="3174">
                  <c:v>9.9929939999999782</c:v>
                </c:pt>
                <c:pt idx="3175">
                  <c:v>9.9902463999999789</c:v>
                </c:pt>
                <c:pt idx="3176">
                  <c:v>9.9878283999999784</c:v>
                </c:pt>
                <c:pt idx="3177">
                  <c:v>9.9805899999999781</c:v>
                </c:pt>
                <c:pt idx="3178">
                  <c:v>9.9658791999999785</c:v>
                </c:pt>
                <c:pt idx="3179">
                  <c:v>9.9433195999999793</c:v>
                </c:pt>
                <c:pt idx="3180">
                  <c:v>9.9612683999999785</c:v>
                </c:pt>
                <c:pt idx="3181">
                  <c:v>9.9527795999999782</c:v>
                </c:pt>
                <c:pt idx="3182">
                  <c:v>9.9292895999999775</c:v>
                </c:pt>
                <c:pt idx="3183">
                  <c:v>9.9105731999999769</c:v>
                </c:pt>
                <c:pt idx="3184">
                  <c:v>9.8910983999999775</c:v>
                </c:pt>
                <c:pt idx="3185">
                  <c:v>9.8728647999999772</c:v>
                </c:pt>
                <c:pt idx="3186">
                  <c:v>9.8620355999999774</c:v>
                </c:pt>
                <c:pt idx="3187">
                  <c:v>9.8475543999999768</c:v>
                </c:pt>
                <c:pt idx="3188">
                  <c:v>9.8341795999999775</c:v>
                </c:pt>
                <c:pt idx="3189">
                  <c:v>9.8217287999999776</c:v>
                </c:pt>
                <c:pt idx="3190">
                  <c:v>9.8105967999999777</c:v>
                </c:pt>
                <c:pt idx="3191">
                  <c:v>9.8000799999999781</c:v>
                </c:pt>
                <c:pt idx="3192">
                  <c:v>9.7902131999999789</c:v>
                </c:pt>
                <c:pt idx="3193">
                  <c:v>9.7791035999999796</c:v>
                </c:pt>
                <c:pt idx="3194">
                  <c:v>9.7665527999999799</c:v>
                </c:pt>
                <c:pt idx="3195">
                  <c:v>9.7543627999999796</c:v>
                </c:pt>
                <c:pt idx="3196">
                  <c:v>9.7451119999999793</c:v>
                </c:pt>
                <c:pt idx="3197">
                  <c:v>9.7340395999999796</c:v>
                </c:pt>
                <c:pt idx="3198">
                  <c:v>9.72188599999998</c:v>
                </c:pt>
                <c:pt idx="3199">
                  <c:v>9.7104207999999801</c:v>
                </c:pt>
                <c:pt idx="3200">
                  <c:v>9.6997815999999801</c:v>
                </c:pt>
                <c:pt idx="3201">
                  <c:v>9.6843955999999807</c:v>
                </c:pt>
                <c:pt idx="3202">
                  <c:v>9.6560991999999803</c:v>
                </c:pt>
                <c:pt idx="3203">
                  <c:v>9.6123259999999799</c:v>
                </c:pt>
                <c:pt idx="3204">
                  <c:v>9.5628099999999794</c:v>
                </c:pt>
                <c:pt idx="3205">
                  <c:v>9.51231639999998</c:v>
                </c:pt>
                <c:pt idx="3206">
                  <c:v>9.4606783999999795</c:v>
                </c:pt>
                <c:pt idx="3207">
                  <c:v>9.4253691999999791</c:v>
                </c:pt>
                <c:pt idx="3208">
                  <c:v>9.4072763999999793</c:v>
                </c:pt>
                <c:pt idx="3209">
                  <c:v>9.3994987999999786</c:v>
                </c:pt>
                <c:pt idx="3210">
                  <c:v>9.399214799999978</c:v>
                </c:pt>
                <c:pt idx="3211">
                  <c:v>9.3991307999999787</c:v>
                </c:pt>
                <c:pt idx="3212">
                  <c:v>9.3976043999999792</c:v>
                </c:pt>
                <c:pt idx="3213">
                  <c:v>9.3972787999999792</c:v>
                </c:pt>
                <c:pt idx="3214">
                  <c:v>9.3961411999999793</c:v>
                </c:pt>
                <c:pt idx="3215">
                  <c:v>9.3946735999999795</c:v>
                </c:pt>
                <c:pt idx="3216">
                  <c:v>9.3938715999999793</c:v>
                </c:pt>
                <c:pt idx="3217">
                  <c:v>9.3930431999999797</c:v>
                </c:pt>
                <c:pt idx="3218">
                  <c:v>9.3920895999999789</c:v>
                </c:pt>
                <c:pt idx="3219">
                  <c:v>9.3910779999999789</c:v>
                </c:pt>
                <c:pt idx="3220">
                  <c:v>9.3902267999999793</c:v>
                </c:pt>
                <c:pt idx="3221">
                  <c:v>9.3892011999999792</c:v>
                </c:pt>
                <c:pt idx="3222">
                  <c:v>9.3879075999999788</c:v>
                </c:pt>
                <c:pt idx="3223">
                  <c:v>9.4667231999999792</c:v>
                </c:pt>
                <c:pt idx="3224">
                  <c:v>9.5672443999999786</c:v>
                </c:pt>
                <c:pt idx="3225">
                  <c:v>9.5600643999999786</c:v>
                </c:pt>
                <c:pt idx="3226">
                  <c:v>9.5407447999999793</c:v>
                </c:pt>
                <c:pt idx="3227">
                  <c:v>9.4873675999999794</c:v>
                </c:pt>
                <c:pt idx="3228">
                  <c:v>9.4188043999999795</c:v>
                </c:pt>
                <c:pt idx="3229">
                  <c:v>9.3872315999999802</c:v>
                </c:pt>
                <c:pt idx="3230">
                  <c:v>9.3497871999999802</c:v>
                </c:pt>
                <c:pt idx="3231">
                  <c:v>9.3180663999999798</c:v>
                </c:pt>
                <c:pt idx="3232">
                  <c:v>9.3028647999999805</c:v>
                </c:pt>
                <c:pt idx="3233">
                  <c:v>9.2972679999999812</c:v>
                </c:pt>
                <c:pt idx="3234">
                  <c:v>9.2956655999999818</c:v>
                </c:pt>
                <c:pt idx="3235">
                  <c:v>9.2947175999999825</c:v>
                </c:pt>
                <c:pt idx="3236">
                  <c:v>9.2947175999999825</c:v>
                </c:pt>
                <c:pt idx="3237">
                  <c:v>9.2946815999999828</c:v>
                </c:pt>
                <c:pt idx="3238">
                  <c:v>9.2946815999999828</c:v>
                </c:pt>
                <c:pt idx="3239">
                  <c:v>9.2946815999999828</c:v>
                </c:pt>
                <c:pt idx="3240">
                  <c:v>9.2946815999999828</c:v>
                </c:pt>
                <c:pt idx="3241">
                  <c:v>9.279326799999982</c:v>
                </c:pt>
                <c:pt idx="3242">
                  <c:v>9.2544967999999823</c:v>
                </c:pt>
                <c:pt idx="3243">
                  <c:v>9.2325883999999832</c:v>
                </c:pt>
                <c:pt idx="3244">
                  <c:v>9.1927987999999825</c:v>
                </c:pt>
                <c:pt idx="3245">
                  <c:v>9.1514679999999817</c:v>
                </c:pt>
                <c:pt idx="3246">
                  <c:v>9.1247051999999815</c:v>
                </c:pt>
                <c:pt idx="3247">
                  <c:v>9.1076527999999808</c:v>
                </c:pt>
                <c:pt idx="3248">
                  <c:v>9.0942859999999808</c:v>
                </c:pt>
                <c:pt idx="3249">
                  <c:v>9.0608611999999802</c:v>
                </c:pt>
                <c:pt idx="3250">
                  <c:v>9.0072435999999794</c:v>
                </c:pt>
                <c:pt idx="3251">
                  <c:v>8.9503975999999792</c:v>
                </c:pt>
                <c:pt idx="3252">
                  <c:v>8.8520163999999788</c:v>
                </c:pt>
                <c:pt idx="3253">
                  <c:v>8.7416287999999795</c:v>
                </c:pt>
                <c:pt idx="3254">
                  <c:v>8.6371723999999794</c:v>
                </c:pt>
                <c:pt idx="3255">
                  <c:v>8.5041411999999799</c:v>
                </c:pt>
                <c:pt idx="3256">
                  <c:v>8.4250887999999797</c:v>
                </c:pt>
                <c:pt idx="3257">
                  <c:v>8.3950947999999794</c:v>
                </c:pt>
                <c:pt idx="3258">
                  <c:v>8.3767503999999793</c:v>
                </c:pt>
                <c:pt idx="3259">
                  <c:v>8.3606187999999797</c:v>
                </c:pt>
                <c:pt idx="3260">
                  <c:v>8.3538839999999794</c:v>
                </c:pt>
                <c:pt idx="3261">
                  <c:v>8.3478023999999795</c:v>
                </c:pt>
                <c:pt idx="3262">
                  <c:v>8.3478023999999795</c:v>
                </c:pt>
                <c:pt idx="3263">
                  <c:v>8.3478023999999795</c:v>
                </c:pt>
                <c:pt idx="3264">
                  <c:v>8.3463827999999793</c:v>
                </c:pt>
                <c:pt idx="3265">
                  <c:v>8.3463827999999793</c:v>
                </c:pt>
                <c:pt idx="3266">
                  <c:v>8.3463827999999793</c:v>
                </c:pt>
                <c:pt idx="3267">
                  <c:v>8.3463827999999793</c:v>
                </c:pt>
                <c:pt idx="3268">
                  <c:v>8.3462015999999792</c:v>
                </c:pt>
                <c:pt idx="3269">
                  <c:v>8.3462015999999792</c:v>
                </c:pt>
                <c:pt idx="3270">
                  <c:v>8.34555639999998</c:v>
                </c:pt>
                <c:pt idx="3271">
                  <c:v>8.34555639999998</c:v>
                </c:pt>
                <c:pt idx="3272">
                  <c:v>8.34555639999998</c:v>
                </c:pt>
                <c:pt idx="3273">
                  <c:v>8.3403055999999793</c:v>
                </c:pt>
                <c:pt idx="3274">
                  <c:v>8.3145759999999793</c:v>
                </c:pt>
                <c:pt idx="3275">
                  <c:v>8.2376967999999788</c:v>
                </c:pt>
                <c:pt idx="3276">
                  <c:v>8.1126143999999787</c:v>
                </c:pt>
                <c:pt idx="3277">
                  <c:v>8.0197967999999786</c:v>
                </c:pt>
                <c:pt idx="3278">
                  <c:v>7.9410359999999782</c:v>
                </c:pt>
                <c:pt idx="3279">
                  <c:v>7.866705199999978</c:v>
                </c:pt>
                <c:pt idx="3280">
                  <c:v>7.7911215999999781</c:v>
                </c:pt>
                <c:pt idx="3281">
                  <c:v>7.7452791999999784</c:v>
                </c:pt>
                <c:pt idx="3282">
                  <c:v>7.6951059999999787</c:v>
                </c:pt>
                <c:pt idx="3283">
                  <c:v>7.6489443999999791</c:v>
                </c:pt>
                <c:pt idx="3284">
                  <c:v>7.6063583999999791</c:v>
                </c:pt>
                <c:pt idx="3285">
                  <c:v>7.5708603999999795</c:v>
                </c:pt>
                <c:pt idx="3286">
                  <c:v>7.5336859999999799</c:v>
                </c:pt>
                <c:pt idx="3287">
                  <c:v>7.5036079999999803</c:v>
                </c:pt>
                <c:pt idx="3288">
                  <c:v>7.4756547999999805</c:v>
                </c:pt>
                <c:pt idx="3289">
                  <c:v>7.4397983999999804</c:v>
                </c:pt>
                <c:pt idx="3290">
                  <c:v>7.4090015999999803</c:v>
                </c:pt>
                <c:pt idx="3291">
                  <c:v>7.3780543999999804</c:v>
                </c:pt>
                <c:pt idx="3292">
                  <c:v>7.3460899999999807</c:v>
                </c:pt>
                <c:pt idx="3293">
                  <c:v>7.3168747999999804</c:v>
                </c:pt>
                <c:pt idx="3294">
                  <c:v>7.2969779999999806</c:v>
                </c:pt>
                <c:pt idx="3295">
                  <c:v>7.2870911999999803</c:v>
                </c:pt>
                <c:pt idx="3296">
                  <c:v>7.2704631999999805</c:v>
                </c:pt>
                <c:pt idx="3297">
                  <c:v>7.2239819999999808</c:v>
                </c:pt>
                <c:pt idx="3298">
                  <c:v>7.1251871999999805</c:v>
                </c:pt>
                <c:pt idx="3299">
                  <c:v>6.9571539999999805</c:v>
                </c:pt>
                <c:pt idx="3300">
                  <c:v>6.8433823999999808</c:v>
                </c:pt>
                <c:pt idx="3301">
                  <c:v>6.7047587999999809</c:v>
                </c:pt>
                <c:pt idx="3302">
                  <c:v>6.5479875999999813</c:v>
                </c:pt>
                <c:pt idx="3303">
                  <c:v>6.3993039999999812</c:v>
                </c:pt>
                <c:pt idx="3304">
                  <c:v>6.2832559999999811</c:v>
                </c:pt>
                <c:pt idx="3305">
                  <c:v>6.2094723999999815</c:v>
                </c:pt>
                <c:pt idx="3306">
                  <c:v>6.1553279999999813</c:v>
                </c:pt>
                <c:pt idx="3307">
                  <c:v>6.0968031999999814</c:v>
                </c:pt>
                <c:pt idx="3308">
                  <c:v>6.0610611999999815</c:v>
                </c:pt>
                <c:pt idx="3309">
                  <c:v>6.0095899999999816</c:v>
                </c:pt>
                <c:pt idx="3310">
                  <c:v>5.9569951999999819</c:v>
                </c:pt>
                <c:pt idx="3311">
                  <c:v>5.913184799999982</c:v>
                </c:pt>
                <c:pt idx="3312">
                  <c:v>5.872843999999982</c:v>
                </c:pt>
                <c:pt idx="3313">
                  <c:v>5.8422079999999816</c:v>
                </c:pt>
                <c:pt idx="3314">
                  <c:v>5.8347615999999816</c:v>
                </c:pt>
                <c:pt idx="3315">
                  <c:v>5.816707199999982</c:v>
                </c:pt>
                <c:pt idx="3316">
                  <c:v>5.8012891999999816</c:v>
                </c:pt>
                <c:pt idx="3317">
                  <c:v>5.7888075999999815</c:v>
                </c:pt>
                <c:pt idx="3318">
                  <c:v>5.7815083999999812</c:v>
                </c:pt>
                <c:pt idx="3319">
                  <c:v>5.7673011999999808</c:v>
                </c:pt>
                <c:pt idx="3320">
                  <c:v>5.7421599999999806</c:v>
                </c:pt>
                <c:pt idx="3321">
                  <c:v>5.6937071999999809</c:v>
                </c:pt>
                <c:pt idx="3322">
                  <c:v>5.6255395999999811</c:v>
                </c:pt>
                <c:pt idx="3323">
                  <c:v>5.5144007999999811</c:v>
                </c:pt>
                <c:pt idx="3324">
                  <c:v>5.4469639999999808</c:v>
                </c:pt>
                <c:pt idx="3325">
                  <c:v>5.3730931999999809</c:v>
                </c:pt>
                <c:pt idx="3326">
                  <c:v>5.2921747999999811</c:v>
                </c:pt>
                <c:pt idx="3327">
                  <c:v>5.2004835999999814</c:v>
                </c:pt>
                <c:pt idx="3328">
                  <c:v>5.1731471999999812</c:v>
                </c:pt>
                <c:pt idx="3329">
                  <c:v>5.2190227999999808</c:v>
                </c:pt>
                <c:pt idx="3330">
                  <c:v>5.2064083999999804</c:v>
                </c:pt>
                <c:pt idx="3331">
                  <c:v>5.1970239999999803</c:v>
                </c:pt>
                <c:pt idx="3332">
                  <c:v>5.18734399999998</c:v>
                </c:pt>
                <c:pt idx="3333">
                  <c:v>5.1713567999999803</c:v>
                </c:pt>
                <c:pt idx="3334">
                  <c:v>5.1564923999999799</c:v>
                </c:pt>
                <c:pt idx="3335">
                  <c:v>5.1337807999999798</c:v>
                </c:pt>
                <c:pt idx="3336">
                  <c:v>5.1271691999999796</c:v>
                </c:pt>
                <c:pt idx="3337">
                  <c:v>5.1189403999999792</c:v>
                </c:pt>
                <c:pt idx="3338">
                  <c:v>5.1111523999999795</c:v>
                </c:pt>
                <c:pt idx="3339">
                  <c:v>5.0904867999999794</c:v>
                </c:pt>
                <c:pt idx="3340">
                  <c:v>5.0709635999999794</c:v>
                </c:pt>
                <c:pt idx="3341">
                  <c:v>5.0621939999999794</c:v>
                </c:pt>
                <c:pt idx="3342">
                  <c:v>5.0459383999999794</c:v>
                </c:pt>
                <c:pt idx="3343">
                  <c:v>5.0188483999999791</c:v>
                </c:pt>
                <c:pt idx="3344">
                  <c:v>4.9944395999999793</c:v>
                </c:pt>
                <c:pt idx="3345">
                  <c:v>4.9693339999999795</c:v>
                </c:pt>
                <c:pt idx="3346">
                  <c:v>4.8956427999999796</c:v>
                </c:pt>
                <c:pt idx="3347">
                  <c:v>4.7547563999999793</c:v>
                </c:pt>
                <c:pt idx="3348">
                  <c:v>4.6178747999999796</c:v>
                </c:pt>
                <c:pt idx="3349">
                  <c:v>4.4814631999999799</c:v>
                </c:pt>
                <c:pt idx="3350">
                  <c:v>4.3952563999999796</c:v>
                </c:pt>
                <c:pt idx="3351">
                  <c:v>4.3176303999999792</c:v>
                </c:pt>
                <c:pt idx="3352">
                  <c:v>4.2623395999999794</c:v>
                </c:pt>
                <c:pt idx="3353">
                  <c:v>4.2274831999999796</c:v>
                </c:pt>
                <c:pt idx="3354">
                  <c:v>4.2291363999999794</c:v>
                </c:pt>
                <c:pt idx="3355">
                  <c:v>4.2755215999999798</c:v>
                </c:pt>
                <c:pt idx="3356">
                  <c:v>4.25245599999998</c:v>
                </c:pt>
                <c:pt idx="3357">
                  <c:v>4.24703279999998</c:v>
                </c:pt>
                <c:pt idx="3358">
                  <c:v>4.2732371999999801</c:v>
                </c:pt>
                <c:pt idx="3359">
                  <c:v>4.2197231999999802</c:v>
                </c:pt>
                <c:pt idx="3360">
                  <c:v>4.1700323999999807</c:v>
                </c:pt>
                <c:pt idx="3361">
                  <c:v>4.1450855999999803</c:v>
                </c:pt>
                <c:pt idx="3362">
                  <c:v>4.11281599999998</c:v>
                </c:pt>
                <c:pt idx="3363">
                  <c:v>4.0500075999999803</c:v>
                </c:pt>
                <c:pt idx="3364">
                  <c:v>4.0027751999999799</c:v>
                </c:pt>
                <c:pt idx="3365">
                  <c:v>3.97397599999998</c:v>
                </c:pt>
                <c:pt idx="3366">
                  <c:v>4.0273139999999801</c:v>
                </c:pt>
                <c:pt idx="3367">
                  <c:v>4.3092639999999802</c:v>
                </c:pt>
                <c:pt idx="3368">
                  <c:v>4.8411739999999801</c:v>
                </c:pt>
                <c:pt idx="3369">
                  <c:v>5.4271447999999802</c:v>
                </c:pt>
                <c:pt idx="3370">
                  <c:v>5.47349679999998</c:v>
                </c:pt>
                <c:pt idx="3371">
                  <c:v>5.3738775999999797</c:v>
                </c:pt>
                <c:pt idx="3372">
                  <c:v>5.2322235999999798</c:v>
                </c:pt>
                <c:pt idx="3373">
                  <c:v>5.0027063999999797</c:v>
                </c:pt>
                <c:pt idx="3374">
                  <c:v>5.0950603999999799</c:v>
                </c:pt>
                <c:pt idx="3375">
                  <c:v>4.9872223999999798</c:v>
                </c:pt>
                <c:pt idx="3376">
                  <c:v>5.0100323999999796</c:v>
                </c:pt>
                <c:pt idx="3377">
                  <c:v>5.0311303999999799</c:v>
                </c:pt>
                <c:pt idx="3378">
                  <c:v>4.98080159999998</c:v>
                </c:pt>
                <c:pt idx="3379">
                  <c:v>4.9103311999999804</c:v>
                </c:pt>
                <c:pt idx="3380">
                  <c:v>4.8415131999999801</c:v>
                </c:pt>
                <c:pt idx="3381">
                  <c:v>4.7681343999999797</c:v>
                </c:pt>
                <c:pt idx="3382">
                  <c:v>4.7024963999999798</c:v>
                </c:pt>
                <c:pt idx="3383">
                  <c:v>4.6571563999999794</c:v>
                </c:pt>
                <c:pt idx="3384">
                  <c:v>4.6134219999999795</c:v>
                </c:pt>
                <c:pt idx="3385">
                  <c:v>4.5643647999999795</c:v>
                </c:pt>
                <c:pt idx="3386">
                  <c:v>4.522489999999979</c:v>
                </c:pt>
                <c:pt idx="3387">
                  <c:v>4.4837171999999788</c:v>
                </c:pt>
                <c:pt idx="3388">
                  <c:v>4.4565863999999786</c:v>
                </c:pt>
                <c:pt idx="3389">
                  <c:v>4.4532047999999786</c:v>
                </c:pt>
                <c:pt idx="3390">
                  <c:v>4.4409263999999791</c:v>
                </c:pt>
                <c:pt idx="3391">
                  <c:v>4.4246819999999794</c:v>
                </c:pt>
                <c:pt idx="3392">
                  <c:v>4.4189627999999797</c:v>
                </c:pt>
                <c:pt idx="3393">
                  <c:v>4.4189627999999797</c:v>
                </c:pt>
                <c:pt idx="3394">
                  <c:v>4.3373975999999796</c:v>
                </c:pt>
                <c:pt idx="3395">
                  <c:v>4.1692115999999793</c:v>
                </c:pt>
                <c:pt idx="3396">
                  <c:v>3.9577555999999792</c:v>
                </c:pt>
                <c:pt idx="3397">
                  <c:v>3.720691599999979</c:v>
                </c:pt>
                <c:pt idx="3398">
                  <c:v>3.4992895999999791</c:v>
                </c:pt>
                <c:pt idx="3399">
                  <c:v>3.336695199999979</c:v>
                </c:pt>
                <c:pt idx="3400">
                  <c:v>3.2489947999999789</c:v>
                </c:pt>
                <c:pt idx="3401">
                  <c:v>3.2017263999999788</c:v>
                </c:pt>
                <c:pt idx="3402">
                  <c:v>3.165255999999979</c:v>
                </c:pt>
                <c:pt idx="3403">
                  <c:v>3.1418495999999791</c:v>
                </c:pt>
                <c:pt idx="3404">
                  <c:v>3.1112987999999793</c:v>
                </c:pt>
                <c:pt idx="3405">
                  <c:v>3.0862207999999791</c:v>
                </c:pt>
                <c:pt idx="3406">
                  <c:v>3.061529199999979</c:v>
                </c:pt>
                <c:pt idx="3407">
                  <c:v>3.040533599999979</c:v>
                </c:pt>
                <c:pt idx="3408">
                  <c:v>3.0213131999999789</c:v>
                </c:pt>
                <c:pt idx="3409">
                  <c:v>3.006790399999979</c:v>
                </c:pt>
                <c:pt idx="3410">
                  <c:v>3.006790399999979</c:v>
                </c:pt>
                <c:pt idx="3411">
                  <c:v>2.996334399999979</c:v>
                </c:pt>
                <c:pt idx="3412">
                  <c:v>2.9687599999999792</c:v>
                </c:pt>
                <c:pt idx="3413">
                  <c:v>2.9420919999999793</c:v>
                </c:pt>
                <c:pt idx="3414">
                  <c:v>2.9124259999999791</c:v>
                </c:pt>
                <c:pt idx="3415">
                  <c:v>2.8687599999999791</c:v>
                </c:pt>
                <c:pt idx="3416">
                  <c:v>2.835985599999979</c:v>
                </c:pt>
                <c:pt idx="3417">
                  <c:v>2.8417459999999792</c:v>
                </c:pt>
                <c:pt idx="3418">
                  <c:v>2.8059419999999791</c:v>
                </c:pt>
                <c:pt idx="3419">
                  <c:v>2.6855955999999792</c:v>
                </c:pt>
                <c:pt idx="3420">
                  <c:v>2.5319427999999791</c:v>
                </c:pt>
                <c:pt idx="3421">
                  <c:v>2.4385499999999789</c:v>
                </c:pt>
                <c:pt idx="3422">
                  <c:v>2.377798799999979</c:v>
                </c:pt>
                <c:pt idx="3423">
                  <c:v>2.3628083999999792</c:v>
                </c:pt>
                <c:pt idx="3424">
                  <c:v>2.3091559999999793</c:v>
                </c:pt>
                <c:pt idx="3425">
                  <c:v>2.2606323999999791</c:v>
                </c:pt>
                <c:pt idx="3426">
                  <c:v>2.298463599999979</c:v>
                </c:pt>
                <c:pt idx="3427">
                  <c:v>2.320679199999979</c:v>
                </c:pt>
                <c:pt idx="3428">
                  <c:v>2.2862335999999788</c:v>
                </c:pt>
                <c:pt idx="3429">
                  <c:v>2.3206667999999788</c:v>
                </c:pt>
                <c:pt idx="3430">
                  <c:v>2.2908891999999788</c:v>
                </c:pt>
                <c:pt idx="3431">
                  <c:v>2.266410399999979</c:v>
                </c:pt>
                <c:pt idx="3432">
                  <c:v>2.2252367999999789</c:v>
                </c:pt>
                <c:pt idx="3433">
                  <c:v>2.1888035999999791</c:v>
                </c:pt>
                <c:pt idx="3434">
                  <c:v>2.163883999999979</c:v>
                </c:pt>
                <c:pt idx="3435">
                  <c:v>2.1475383999999789</c:v>
                </c:pt>
                <c:pt idx="3436">
                  <c:v>2.1268427999999791</c:v>
                </c:pt>
                <c:pt idx="3437">
                  <c:v>2.1177339999999791</c:v>
                </c:pt>
                <c:pt idx="3438">
                  <c:v>2.105697199999979</c:v>
                </c:pt>
                <c:pt idx="3439">
                  <c:v>2.091461199999979</c:v>
                </c:pt>
                <c:pt idx="3440">
                  <c:v>2.0673791999999791</c:v>
                </c:pt>
                <c:pt idx="3441">
                  <c:v>2.0318395999999792</c:v>
                </c:pt>
                <c:pt idx="3442">
                  <c:v>1.9930527999999792</c:v>
                </c:pt>
                <c:pt idx="3443">
                  <c:v>1.8958231999999793</c:v>
                </c:pt>
                <c:pt idx="3444">
                  <c:v>1.7160171999999794</c:v>
                </c:pt>
                <c:pt idx="3445">
                  <c:v>1.6027043999999795</c:v>
                </c:pt>
                <c:pt idx="3446">
                  <c:v>1.5234651999999795</c:v>
                </c:pt>
                <c:pt idx="3447">
                  <c:v>1.4725231999999795</c:v>
                </c:pt>
                <c:pt idx="3448">
                  <c:v>1.4358775999999795</c:v>
                </c:pt>
                <c:pt idx="3449">
                  <c:v>1.3881439999999796</c:v>
                </c:pt>
                <c:pt idx="3450">
                  <c:v>1.3647591999999795</c:v>
                </c:pt>
                <c:pt idx="3451">
                  <c:v>1.3355847999999795</c:v>
                </c:pt>
                <c:pt idx="3452">
                  <c:v>1.3256903999999794</c:v>
                </c:pt>
                <c:pt idx="3453">
                  <c:v>1.3146655999999795</c:v>
                </c:pt>
                <c:pt idx="3454">
                  <c:v>1.3058875999999795</c:v>
                </c:pt>
                <c:pt idx="3455">
                  <c:v>1.3008831999999795</c:v>
                </c:pt>
                <c:pt idx="3456">
                  <c:v>1.3506491999999795</c:v>
                </c:pt>
                <c:pt idx="3457">
                  <c:v>1.3656843999999795</c:v>
                </c:pt>
                <c:pt idx="3458">
                  <c:v>1.4301755999999795</c:v>
                </c:pt>
                <c:pt idx="3459">
                  <c:v>1.6070239999999796</c:v>
                </c:pt>
                <c:pt idx="3460">
                  <c:v>1.8709995999999796</c:v>
                </c:pt>
                <c:pt idx="3461">
                  <c:v>2.0600235999999796</c:v>
                </c:pt>
                <c:pt idx="3462">
                  <c:v>2.8170955999999796</c:v>
                </c:pt>
                <c:pt idx="3463">
                  <c:v>3.6576467999999798</c:v>
                </c:pt>
                <c:pt idx="3464">
                  <c:v>4.6378099999999796</c:v>
                </c:pt>
                <c:pt idx="3465">
                  <c:v>5.7108315999999792</c:v>
                </c:pt>
                <c:pt idx="3466">
                  <c:v>6.2436211999999793</c:v>
                </c:pt>
                <c:pt idx="3467">
                  <c:v>6.5772315999999797</c:v>
                </c:pt>
                <c:pt idx="3468">
                  <c:v>6.5721995999999798</c:v>
                </c:pt>
                <c:pt idx="3469">
                  <c:v>6.5304863999999796</c:v>
                </c:pt>
                <c:pt idx="3470">
                  <c:v>6.5217863999999794</c:v>
                </c:pt>
                <c:pt idx="3471">
                  <c:v>6.4476171999999794</c:v>
                </c:pt>
                <c:pt idx="3472">
                  <c:v>6.3536699999999797</c:v>
                </c:pt>
                <c:pt idx="3473">
                  <c:v>6.2902451999999798</c:v>
                </c:pt>
                <c:pt idx="3474">
                  <c:v>6.2577735999999797</c:v>
                </c:pt>
                <c:pt idx="3475">
                  <c:v>6.2063771999999799</c:v>
                </c:pt>
                <c:pt idx="3476">
                  <c:v>6.1604419999999802</c:v>
                </c:pt>
                <c:pt idx="3477">
                  <c:v>6.1023267999999806</c:v>
                </c:pt>
                <c:pt idx="3478">
                  <c:v>6.0358683999999805</c:v>
                </c:pt>
                <c:pt idx="3479">
                  <c:v>5.9905371999999808</c:v>
                </c:pt>
                <c:pt idx="3480">
                  <c:v>5.9594775999999809</c:v>
                </c:pt>
                <c:pt idx="3481">
                  <c:v>5.9314239999999812</c:v>
                </c:pt>
                <c:pt idx="3482">
                  <c:v>5.9068903999999813</c:v>
                </c:pt>
                <c:pt idx="3483">
                  <c:v>5.8755163999999818</c:v>
                </c:pt>
                <c:pt idx="3484">
                  <c:v>5.8377539999999817</c:v>
                </c:pt>
                <c:pt idx="3485">
                  <c:v>5.8020023999999815</c:v>
                </c:pt>
                <c:pt idx="3486">
                  <c:v>5.7614335999999815</c:v>
                </c:pt>
                <c:pt idx="3487">
                  <c:v>5.7128855999999812</c:v>
                </c:pt>
                <c:pt idx="3488">
                  <c:v>5.6739311999999815</c:v>
                </c:pt>
                <c:pt idx="3489">
                  <c:v>5.6164647999999815</c:v>
                </c:pt>
                <c:pt idx="3490">
                  <c:v>5.4857039999999815</c:v>
                </c:pt>
                <c:pt idx="3491">
                  <c:v>5.3338711999999813</c:v>
                </c:pt>
                <c:pt idx="3492">
                  <c:v>5.1358943999999811</c:v>
                </c:pt>
                <c:pt idx="3493">
                  <c:v>4.9546471999999815</c:v>
                </c:pt>
                <c:pt idx="3494">
                  <c:v>4.7886599999999815</c:v>
                </c:pt>
                <c:pt idx="3495">
                  <c:v>4.5075351999999818</c:v>
                </c:pt>
                <c:pt idx="3496">
                  <c:v>4.3309687999999822</c:v>
                </c:pt>
                <c:pt idx="3497">
                  <c:v>4.2673407999999826</c:v>
                </c:pt>
                <c:pt idx="3498">
                  <c:v>4.2178679999999824</c:v>
                </c:pt>
                <c:pt idx="3499">
                  <c:v>4.1660479999999822</c:v>
                </c:pt>
                <c:pt idx="3500">
                  <c:v>4.1019787999999826</c:v>
                </c:pt>
                <c:pt idx="3501">
                  <c:v>4.0559623999999825</c:v>
                </c:pt>
                <c:pt idx="3502">
                  <c:v>3.9775815999999824</c:v>
                </c:pt>
                <c:pt idx="3503">
                  <c:v>3.8855427999999823</c:v>
                </c:pt>
                <c:pt idx="3504">
                  <c:v>3.8439935999999824</c:v>
                </c:pt>
                <c:pt idx="3505">
                  <c:v>3.7784611999999824</c:v>
                </c:pt>
                <c:pt idx="3506">
                  <c:v>3.7279979999999826</c:v>
                </c:pt>
                <c:pt idx="3507">
                  <c:v>3.6968535999999825</c:v>
                </c:pt>
                <c:pt idx="3508">
                  <c:v>3.6736523999999826</c:v>
                </c:pt>
                <c:pt idx="3509">
                  <c:v>3.6301707999999828</c:v>
                </c:pt>
                <c:pt idx="3510">
                  <c:v>3.5764779999999829</c:v>
                </c:pt>
                <c:pt idx="3511">
                  <c:v>3.6394063999999831</c:v>
                </c:pt>
                <c:pt idx="3512">
                  <c:v>3.6522143999999832</c:v>
                </c:pt>
                <c:pt idx="3513">
                  <c:v>3.6259827999999832</c:v>
                </c:pt>
                <c:pt idx="3514">
                  <c:v>3.515408799999983</c:v>
                </c:pt>
                <c:pt idx="3515">
                  <c:v>3.4001567999999831</c:v>
                </c:pt>
                <c:pt idx="3516">
                  <c:v>3.2669711999999831</c:v>
                </c:pt>
                <c:pt idx="3517">
                  <c:v>3.1298527999999832</c:v>
                </c:pt>
                <c:pt idx="3518">
                  <c:v>2.9391199999999831</c:v>
                </c:pt>
                <c:pt idx="3519">
                  <c:v>2.6949043999999831</c:v>
                </c:pt>
                <c:pt idx="3520">
                  <c:v>2.5551175999999831</c:v>
                </c:pt>
                <c:pt idx="3521">
                  <c:v>2.4870591999999832</c:v>
                </c:pt>
                <c:pt idx="3522">
                  <c:v>2.439002799999983</c:v>
                </c:pt>
                <c:pt idx="3523">
                  <c:v>2.4011159999999832</c:v>
                </c:pt>
                <c:pt idx="3524">
                  <c:v>2.3641259999999833</c:v>
                </c:pt>
                <c:pt idx="3525">
                  <c:v>2.3466107999999832</c:v>
                </c:pt>
                <c:pt idx="3526">
                  <c:v>2.3255359999999832</c:v>
                </c:pt>
                <c:pt idx="3527">
                  <c:v>2.2773747999999832</c:v>
                </c:pt>
                <c:pt idx="3528">
                  <c:v>2.2199247999999834</c:v>
                </c:pt>
                <c:pt idx="3529">
                  <c:v>2.1815287999999833</c:v>
                </c:pt>
                <c:pt idx="3530">
                  <c:v>2.1355255999999834</c:v>
                </c:pt>
                <c:pt idx="3531">
                  <c:v>2.0974683999999835</c:v>
                </c:pt>
                <c:pt idx="3532">
                  <c:v>2.0578259999999835</c:v>
                </c:pt>
                <c:pt idx="3533">
                  <c:v>2.0160515999999835</c:v>
                </c:pt>
                <c:pt idx="3534">
                  <c:v>1.9775623999999836</c:v>
                </c:pt>
                <c:pt idx="3535">
                  <c:v>1.9266135999999836</c:v>
                </c:pt>
                <c:pt idx="3536">
                  <c:v>1.8752007999999836</c:v>
                </c:pt>
                <c:pt idx="3537">
                  <c:v>1.7716459999999836</c:v>
                </c:pt>
                <c:pt idx="3538">
                  <c:v>1.6011395999999836</c:v>
                </c:pt>
                <c:pt idx="3539">
                  <c:v>1.4798763999999835</c:v>
                </c:pt>
                <c:pt idx="3540">
                  <c:v>1.3671935999999836</c:v>
                </c:pt>
                <c:pt idx="3541">
                  <c:v>1.2307003999999835</c:v>
                </c:pt>
                <c:pt idx="3542">
                  <c:v>1.0386983999999835</c:v>
                </c:pt>
                <c:pt idx="3543">
                  <c:v>0.93143919999998348</c:v>
                </c:pt>
                <c:pt idx="3544">
                  <c:v>0.86046239999998353</c:v>
                </c:pt>
                <c:pt idx="3545">
                  <c:v>0.81086119999998352</c:v>
                </c:pt>
                <c:pt idx="3546">
                  <c:v>0.78054039999998348</c:v>
                </c:pt>
                <c:pt idx="3547">
                  <c:v>0.75244399999998346</c:v>
                </c:pt>
                <c:pt idx="3548">
                  <c:v>0.7270755999999835</c:v>
                </c:pt>
                <c:pt idx="3549">
                  <c:v>0.70738399999998347</c:v>
                </c:pt>
                <c:pt idx="3550">
                  <c:v>0.67727639999998346</c:v>
                </c:pt>
                <c:pt idx="3551">
                  <c:v>0.64955079999998344</c:v>
                </c:pt>
                <c:pt idx="3552">
                  <c:v>0.62071159999998349</c:v>
                </c:pt>
                <c:pt idx="3553">
                  <c:v>0.59705119999998346</c:v>
                </c:pt>
                <c:pt idx="3554">
                  <c:v>0.5780415999999835</c:v>
                </c:pt>
                <c:pt idx="3555">
                  <c:v>0.56105959999998345</c:v>
                </c:pt>
                <c:pt idx="3556">
                  <c:v>0.54554279999998345</c:v>
                </c:pt>
                <c:pt idx="3557">
                  <c:v>0.54538519999998347</c:v>
                </c:pt>
                <c:pt idx="3558">
                  <c:v>0.54493879999998351</c:v>
                </c:pt>
                <c:pt idx="3559">
                  <c:v>0.54026639999998349</c:v>
                </c:pt>
                <c:pt idx="3560">
                  <c:v>0.5284215999999835</c:v>
                </c:pt>
                <c:pt idx="3561">
                  <c:v>0.50402239999998355</c:v>
                </c:pt>
                <c:pt idx="3562">
                  <c:v>0.43350279999998353</c:v>
                </c:pt>
                <c:pt idx="3563">
                  <c:v>0.35586279999998355</c:v>
                </c:pt>
                <c:pt idx="3564">
                  <c:v>0.25900439999998354</c:v>
                </c:pt>
                <c:pt idx="3565">
                  <c:v>0.18294999999998354</c:v>
                </c:pt>
                <c:pt idx="3566">
                  <c:v>8.9531199999983546E-2</c:v>
                </c:pt>
                <c:pt idx="3567">
                  <c:v>3.0423199999983545E-2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3.5044000000000013E-3</c:v>
                </c:pt>
                <c:pt idx="3575">
                  <c:v>0</c:v>
                </c:pt>
                <c:pt idx="3576">
                  <c:v>2.8450400000000004E-2</c:v>
                </c:pt>
                <c:pt idx="3577">
                  <c:v>1.5240400000000005E-2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0.10650200000000001</c:v>
                </c:pt>
                <c:pt idx="3591">
                  <c:v>3.2535600000000012E-2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1.5982400000000001E-2</c:v>
                </c:pt>
                <c:pt idx="3671">
                  <c:v>5.8382400000000001E-2</c:v>
                </c:pt>
                <c:pt idx="3672">
                  <c:v>0.13159360000000001</c:v>
                </c:pt>
                <c:pt idx="3673">
                  <c:v>0.1772552</c:v>
                </c:pt>
                <c:pt idx="3674">
                  <c:v>0.17558360000000001</c:v>
                </c:pt>
                <c:pt idx="3675">
                  <c:v>0.17011480000000001</c:v>
                </c:pt>
                <c:pt idx="3676">
                  <c:v>0.16857800000000001</c:v>
                </c:pt>
                <c:pt idx="3677">
                  <c:v>0.16620760000000001</c:v>
                </c:pt>
                <c:pt idx="3678">
                  <c:v>0.1641552</c:v>
                </c:pt>
                <c:pt idx="3679">
                  <c:v>0.16381039999999999</c:v>
                </c:pt>
                <c:pt idx="3680">
                  <c:v>0.1573696</c:v>
                </c:pt>
                <c:pt idx="3681">
                  <c:v>0.13182959999999999</c:v>
                </c:pt>
                <c:pt idx="3682">
                  <c:v>8.3619599999999988E-2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6.5217599999999987E-2</c:v>
                </c:pt>
                <c:pt idx="3704">
                  <c:v>0.16641359999999999</c:v>
                </c:pt>
                <c:pt idx="3705">
                  <c:v>0.17005399999999998</c:v>
                </c:pt>
                <c:pt idx="3706">
                  <c:v>0.22933919999999997</c:v>
                </c:pt>
                <c:pt idx="3707">
                  <c:v>0.27816319999999994</c:v>
                </c:pt>
                <c:pt idx="3708">
                  <c:v>0.19676159999999993</c:v>
                </c:pt>
                <c:pt idx="3709">
                  <c:v>0</c:v>
                </c:pt>
                <c:pt idx="3710">
                  <c:v>9.6785599999999972E-2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0.12807560000000001</c:v>
                </c:pt>
                <c:pt idx="3722">
                  <c:v>0.41348800000000002</c:v>
                </c:pt>
                <c:pt idx="3723">
                  <c:v>0.40476840000000003</c:v>
                </c:pt>
                <c:pt idx="3724">
                  <c:v>0.42686040000000003</c:v>
                </c:pt>
                <c:pt idx="3725">
                  <c:v>0.50141040000000003</c:v>
                </c:pt>
                <c:pt idx="3726">
                  <c:v>1.2734768000000001</c:v>
                </c:pt>
                <c:pt idx="3727">
                  <c:v>1.7550768000000001</c:v>
                </c:pt>
                <c:pt idx="3728">
                  <c:v>1.8291760000000001</c:v>
                </c:pt>
                <c:pt idx="3729">
                  <c:v>1.8166808000000001</c:v>
                </c:pt>
                <c:pt idx="3730">
                  <c:v>1.8809432000000001</c:v>
                </c:pt>
                <c:pt idx="3731">
                  <c:v>1.9117968000000001</c:v>
                </c:pt>
                <c:pt idx="3732">
                  <c:v>1.8852616</c:v>
                </c:pt>
                <c:pt idx="3733">
                  <c:v>1.8171592000000001</c:v>
                </c:pt>
                <c:pt idx="3734">
                  <c:v>1.6964776000000001</c:v>
                </c:pt>
                <c:pt idx="3735">
                  <c:v>1.5814968000000003</c:v>
                </c:pt>
                <c:pt idx="3736">
                  <c:v>1.4975004000000003</c:v>
                </c:pt>
                <c:pt idx="3737">
                  <c:v>1.5116544000000003</c:v>
                </c:pt>
                <c:pt idx="3738">
                  <c:v>1.4664024000000002</c:v>
                </c:pt>
                <c:pt idx="3739">
                  <c:v>1.4196984000000001</c:v>
                </c:pt>
                <c:pt idx="3740">
                  <c:v>1.3735392000000002</c:v>
                </c:pt>
                <c:pt idx="3741">
                  <c:v>1.3297004000000001</c:v>
                </c:pt>
                <c:pt idx="3742">
                  <c:v>1.3062340000000001</c:v>
                </c:pt>
                <c:pt idx="3743">
                  <c:v>1.2961552000000001</c:v>
                </c:pt>
                <c:pt idx="3744">
                  <c:v>1.2959628000000001</c:v>
                </c:pt>
                <c:pt idx="3745">
                  <c:v>1.2959628000000001</c:v>
                </c:pt>
                <c:pt idx="3746">
                  <c:v>1.2959628000000001</c:v>
                </c:pt>
                <c:pt idx="3747">
                  <c:v>1.2920104000000001</c:v>
                </c:pt>
                <c:pt idx="3748">
                  <c:v>1.2716836</c:v>
                </c:pt>
                <c:pt idx="3749">
                  <c:v>1.2526424</c:v>
                </c:pt>
                <c:pt idx="3750">
                  <c:v>1.2486948</c:v>
                </c:pt>
                <c:pt idx="3751">
                  <c:v>1.2486948</c:v>
                </c:pt>
                <c:pt idx="3752">
                  <c:v>1.2486948</c:v>
                </c:pt>
                <c:pt idx="3753">
                  <c:v>1.1852868000000001</c:v>
                </c:pt>
                <c:pt idx="3754">
                  <c:v>1.0405724000000001</c:v>
                </c:pt>
                <c:pt idx="3755">
                  <c:v>0.8335068000000001</c:v>
                </c:pt>
                <c:pt idx="3756">
                  <c:v>0.62330680000000016</c:v>
                </c:pt>
                <c:pt idx="3757">
                  <c:v>0.35416080000000016</c:v>
                </c:pt>
                <c:pt idx="3758">
                  <c:v>0.12510320000000016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5.1431200000000003E-2</c:v>
                </c:pt>
                <c:pt idx="3790">
                  <c:v>8.0763200000000007E-2</c:v>
                </c:pt>
                <c:pt idx="3791">
                  <c:v>0.2187192</c:v>
                </c:pt>
                <c:pt idx="3792">
                  <c:v>0.27002559999999998</c:v>
                </c:pt>
                <c:pt idx="3793">
                  <c:v>0.42813000000000001</c:v>
                </c:pt>
                <c:pt idx="3794">
                  <c:v>0.6123788</c:v>
                </c:pt>
                <c:pt idx="3795">
                  <c:v>0.92869040000000003</c:v>
                </c:pt>
                <c:pt idx="3796">
                  <c:v>1.2499731999999999</c:v>
                </c:pt>
                <c:pt idx="3797">
                  <c:v>1.3654491999999998</c:v>
                </c:pt>
                <c:pt idx="3798">
                  <c:v>1.3450471999999998</c:v>
                </c:pt>
                <c:pt idx="3799">
                  <c:v>1.3627655999999997</c:v>
                </c:pt>
                <c:pt idx="3800">
                  <c:v>1.3375379999999997</c:v>
                </c:pt>
                <c:pt idx="3801">
                  <c:v>1.3398071999999996</c:v>
                </c:pt>
                <c:pt idx="3802">
                  <c:v>1.1962023999999998</c:v>
                </c:pt>
                <c:pt idx="3803">
                  <c:v>0.98089559999999976</c:v>
                </c:pt>
                <c:pt idx="3804">
                  <c:v>0.83592439999999979</c:v>
                </c:pt>
                <c:pt idx="3805">
                  <c:v>0.5835539999999998</c:v>
                </c:pt>
                <c:pt idx="3806">
                  <c:v>0.4728527999999998</c:v>
                </c:pt>
                <c:pt idx="3807">
                  <c:v>0.45790039999999982</c:v>
                </c:pt>
                <c:pt idx="3808">
                  <c:v>0.30998639999999983</c:v>
                </c:pt>
                <c:pt idx="3809">
                  <c:v>0.21431439999999985</c:v>
                </c:pt>
                <c:pt idx="3810">
                  <c:v>0.22596879999999986</c:v>
                </c:pt>
                <c:pt idx="3811">
                  <c:v>0.17808679999999985</c:v>
                </c:pt>
                <c:pt idx="3812">
                  <c:v>0.13568439999999984</c:v>
                </c:pt>
                <c:pt idx="3813">
                  <c:v>8.1659999999999844E-2</c:v>
                </c:pt>
                <c:pt idx="3814">
                  <c:v>1.9314399999999843E-2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0.29091119999999998</c:v>
                </c:pt>
                <c:pt idx="3859">
                  <c:v>0.62868119999999994</c:v>
                </c:pt>
                <c:pt idx="3860">
                  <c:v>0.61834879999999992</c:v>
                </c:pt>
                <c:pt idx="3861">
                  <c:v>0.59628119999999996</c:v>
                </c:pt>
                <c:pt idx="3862">
                  <c:v>0.69234560000000001</c:v>
                </c:pt>
                <c:pt idx="3863">
                  <c:v>0.79332800000000003</c:v>
                </c:pt>
                <c:pt idx="3864">
                  <c:v>0.83892319999999998</c:v>
                </c:pt>
                <c:pt idx="3865">
                  <c:v>0.89252319999999996</c:v>
                </c:pt>
                <c:pt idx="3866">
                  <c:v>0.96741559999999993</c:v>
                </c:pt>
                <c:pt idx="3867">
                  <c:v>0.93807599999999991</c:v>
                </c:pt>
                <c:pt idx="3868">
                  <c:v>0.89803679999999986</c:v>
                </c:pt>
                <c:pt idx="3869">
                  <c:v>0.87746719999999989</c:v>
                </c:pt>
                <c:pt idx="3870">
                  <c:v>0.85344599999999993</c:v>
                </c:pt>
                <c:pt idx="3871">
                  <c:v>0.79191079999999991</c:v>
                </c:pt>
                <c:pt idx="3872">
                  <c:v>0.73873199999999994</c:v>
                </c:pt>
                <c:pt idx="3873">
                  <c:v>0.63077799999999995</c:v>
                </c:pt>
                <c:pt idx="3874">
                  <c:v>0.49992079999999994</c:v>
                </c:pt>
                <c:pt idx="3875">
                  <c:v>0.35740439999999996</c:v>
                </c:pt>
                <c:pt idx="3876">
                  <c:v>0.22207039999999995</c:v>
                </c:pt>
                <c:pt idx="3877">
                  <c:v>6.960159999999993E-2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5.9958800000000007E-2</c:v>
                </c:pt>
                <c:pt idx="4023">
                  <c:v>0.12717240000000002</c:v>
                </c:pt>
                <c:pt idx="4024">
                  <c:v>0.19026280000000001</c:v>
                </c:pt>
                <c:pt idx="4025">
                  <c:v>0.25253800000000004</c:v>
                </c:pt>
                <c:pt idx="4026">
                  <c:v>0.37678040000000007</c:v>
                </c:pt>
                <c:pt idx="4027">
                  <c:v>0.41985720000000004</c:v>
                </c:pt>
                <c:pt idx="4028">
                  <c:v>0.62236320000000001</c:v>
                </c:pt>
                <c:pt idx="4029">
                  <c:v>0.66176559999999995</c:v>
                </c:pt>
                <c:pt idx="4030">
                  <c:v>0.83412120000000001</c:v>
                </c:pt>
                <c:pt idx="4031">
                  <c:v>0.87549279999999996</c:v>
                </c:pt>
                <c:pt idx="4032">
                  <c:v>0.95238479999999992</c:v>
                </c:pt>
                <c:pt idx="4033">
                  <c:v>0.94245319999999988</c:v>
                </c:pt>
                <c:pt idx="4034">
                  <c:v>0.92739599999999989</c:v>
                </c:pt>
                <c:pt idx="4035">
                  <c:v>0.92417959999999988</c:v>
                </c:pt>
                <c:pt idx="4036">
                  <c:v>0.9200335999999999</c:v>
                </c:pt>
                <c:pt idx="4037">
                  <c:v>0.9200335999999999</c:v>
                </c:pt>
                <c:pt idx="4038">
                  <c:v>0.9200335999999999</c:v>
                </c:pt>
                <c:pt idx="4039">
                  <c:v>0.9200335999999999</c:v>
                </c:pt>
                <c:pt idx="4040">
                  <c:v>0.90946879999999986</c:v>
                </c:pt>
                <c:pt idx="4041">
                  <c:v>0.82248159999999981</c:v>
                </c:pt>
                <c:pt idx="4042">
                  <c:v>0.63451959999999985</c:v>
                </c:pt>
                <c:pt idx="4043">
                  <c:v>0.32174719999999984</c:v>
                </c:pt>
                <c:pt idx="4044">
                  <c:v>0.16091239999999982</c:v>
                </c:pt>
                <c:pt idx="4045">
                  <c:v>3.7756799999999813E-2</c:v>
                </c:pt>
                <c:pt idx="4046">
                  <c:v>0.49657119999999977</c:v>
                </c:pt>
                <c:pt idx="4047">
                  <c:v>0.48398039999999976</c:v>
                </c:pt>
                <c:pt idx="4048">
                  <c:v>0.44889799999999974</c:v>
                </c:pt>
                <c:pt idx="4049">
                  <c:v>0.39142159999999976</c:v>
                </c:pt>
                <c:pt idx="4050">
                  <c:v>0.36522799999999978</c:v>
                </c:pt>
                <c:pt idx="4051">
                  <c:v>0.35616279999999978</c:v>
                </c:pt>
                <c:pt idx="4052">
                  <c:v>0.35473999999999978</c:v>
                </c:pt>
                <c:pt idx="4053">
                  <c:v>0.35473999999999978</c:v>
                </c:pt>
                <c:pt idx="4054">
                  <c:v>0.35473999999999978</c:v>
                </c:pt>
                <c:pt idx="4055">
                  <c:v>0.35473999999999978</c:v>
                </c:pt>
                <c:pt idx="4056">
                  <c:v>0.35473999999999978</c:v>
                </c:pt>
                <c:pt idx="4057">
                  <c:v>0.35473999999999978</c:v>
                </c:pt>
                <c:pt idx="4058">
                  <c:v>0.35473999999999978</c:v>
                </c:pt>
                <c:pt idx="4059">
                  <c:v>0.35473999999999978</c:v>
                </c:pt>
                <c:pt idx="4060">
                  <c:v>0.35473999999999978</c:v>
                </c:pt>
                <c:pt idx="4061">
                  <c:v>0.35473999999999978</c:v>
                </c:pt>
                <c:pt idx="4062">
                  <c:v>0.35473999999999978</c:v>
                </c:pt>
                <c:pt idx="4063">
                  <c:v>0.35473999999999978</c:v>
                </c:pt>
                <c:pt idx="4064">
                  <c:v>0.3291083999999998</c:v>
                </c:pt>
                <c:pt idx="4065">
                  <c:v>0.18940479999999982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0.08</c:v>
                </c:pt>
                <c:pt idx="4160">
                  <c:v>3.8505999999999999E-2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4.6520800000000001E-2</c:v>
                </c:pt>
                <c:pt idx="4437">
                  <c:v>0.41692079999999998</c:v>
                </c:pt>
                <c:pt idx="4438">
                  <c:v>0.57692080000000001</c:v>
                </c:pt>
                <c:pt idx="4439">
                  <c:v>0.62732080000000001</c:v>
                </c:pt>
                <c:pt idx="4440">
                  <c:v>0.62732080000000001</c:v>
                </c:pt>
                <c:pt idx="4441">
                  <c:v>0.62732080000000001</c:v>
                </c:pt>
                <c:pt idx="4442">
                  <c:v>0.61934120000000004</c:v>
                </c:pt>
                <c:pt idx="4443">
                  <c:v>0.60754400000000008</c:v>
                </c:pt>
                <c:pt idx="4444">
                  <c:v>0.59390840000000011</c:v>
                </c:pt>
                <c:pt idx="4445">
                  <c:v>0.57811440000000014</c:v>
                </c:pt>
                <c:pt idx="4446">
                  <c:v>0.56481800000000015</c:v>
                </c:pt>
                <c:pt idx="4447">
                  <c:v>0.58784160000000019</c:v>
                </c:pt>
                <c:pt idx="4448">
                  <c:v>0.61906320000000015</c:v>
                </c:pt>
                <c:pt idx="4449">
                  <c:v>0.56814880000000012</c:v>
                </c:pt>
                <c:pt idx="4450">
                  <c:v>0.71157640000000011</c:v>
                </c:pt>
                <c:pt idx="4451">
                  <c:v>0.6235864000000001</c:v>
                </c:pt>
                <c:pt idx="4452">
                  <c:v>0.6871868000000001</c:v>
                </c:pt>
                <c:pt idx="4453">
                  <c:v>0.60738280000000011</c:v>
                </c:pt>
                <c:pt idx="4454">
                  <c:v>0.5358672000000001</c:v>
                </c:pt>
                <c:pt idx="4455">
                  <c:v>0.45772360000000012</c:v>
                </c:pt>
                <c:pt idx="4456">
                  <c:v>0.38702600000000009</c:v>
                </c:pt>
                <c:pt idx="4457">
                  <c:v>0.35104200000000008</c:v>
                </c:pt>
                <c:pt idx="4458">
                  <c:v>0.3247040000000001</c:v>
                </c:pt>
                <c:pt idx="4459">
                  <c:v>0.3060036000000001</c:v>
                </c:pt>
                <c:pt idx="4460">
                  <c:v>0.28622920000000007</c:v>
                </c:pt>
                <c:pt idx="4461">
                  <c:v>0.25612280000000009</c:v>
                </c:pt>
                <c:pt idx="4462">
                  <c:v>0.22362320000000008</c:v>
                </c:pt>
                <c:pt idx="4463">
                  <c:v>0.19768520000000009</c:v>
                </c:pt>
                <c:pt idx="4464">
                  <c:v>0.17403240000000009</c:v>
                </c:pt>
                <c:pt idx="4465">
                  <c:v>0.14523200000000008</c:v>
                </c:pt>
                <c:pt idx="4466">
                  <c:v>0.1958044000000001</c:v>
                </c:pt>
                <c:pt idx="4467">
                  <c:v>0.17743600000000009</c:v>
                </c:pt>
                <c:pt idx="4468">
                  <c:v>0.15242040000000009</c:v>
                </c:pt>
                <c:pt idx="4469">
                  <c:v>9.5438800000000101E-2</c:v>
                </c:pt>
                <c:pt idx="4470">
                  <c:v>3.1269200000000094E-2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0.13792400000000002</c:v>
                </c:pt>
                <c:pt idx="4529">
                  <c:v>0.22890920000000003</c:v>
                </c:pt>
                <c:pt idx="4530">
                  <c:v>0.24940280000000004</c:v>
                </c:pt>
                <c:pt idx="4531">
                  <c:v>0.23384840000000004</c:v>
                </c:pt>
                <c:pt idx="4532">
                  <c:v>0.33540560000000003</c:v>
                </c:pt>
                <c:pt idx="4533">
                  <c:v>0.35878760000000004</c:v>
                </c:pt>
                <c:pt idx="4534">
                  <c:v>0.35116160000000002</c:v>
                </c:pt>
                <c:pt idx="4535">
                  <c:v>0.34245239999999999</c:v>
                </c:pt>
                <c:pt idx="4536">
                  <c:v>0.99919239999999998</c:v>
                </c:pt>
                <c:pt idx="4537">
                  <c:v>0.99337999999999993</c:v>
                </c:pt>
                <c:pt idx="4538">
                  <c:v>0.99188119999999991</c:v>
                </c:pt>
                <c:pt idx="4539">
                  <c:v>0.99188119999999991</c:v>
                </c:pt>
                <c:pt idx="4540">
                  <c:v>1.0165831999999999</c:v>
                </c:pt>
                <c:pt idx="4541">
                  <c:v>1.0139279999999999</c:v>
                </c:pt>
                <c:pt idx="4542">
                  <c:v>1.0124527999999999</c:v>
                </c:pt>
                <c:pt idx="4543">
                  <c:v>0.99393159999999992</c:v>
                </c:pt>
                <c:pt idx="4544">
                  <c:v>0.93294479999999991</c:v>
                </c:pt>
                <c:pt idx="4545">
                  <c:v>0.83757719999999991</c:v>
                </c:pt>
                <c:pt idx="4546">
                  <c:v>0.78290559999999987</c:v>
                </c:pt>
                <c:pt idx="4547">
                  <c:v>0.58380239999999994</c:v>
                </c:pt>
                <c:pt idx="4548">
                  <c:v>0.22778319999999996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0.18232480000000001</c:v>
                </c:pt>
                <c:pt idx="4559">
                  <c:v>0.17963760000000001</c:v>
                </c:pt>
                <c:pt idx="4560">
                  <c:v>0.30997640000000004</c:v>
                </c:pt>
                <c:pt idx="4561">
                  <c:v>0.30958400000000003</c:v>
                </c:pt>
                <c:pt idx="4562">
                  <c:v>0.30756080000000002</c:v>
                </c:pt>
                <c:pt idx="4563">
                  <c:v>0.29843120000000001</c:v>
                </c:pt>
                <c:pt idx="4564">
                  <c:v>0.29161360000000003</c:v>
                </c:pt>
                <c:pt idx="4565">
                  <c:v>0.28654120000000005</c:v>
                </c:pt>
                <c:pt idx="4566">
                  <c:v>0.27581480000000003</c:v>
                </c:pt>
                <c:pt idx="4567">
                  <c:v>0.24386880000000002</c:v>
                </c:pt>
                <c:pt idx="4568">
                  <c:v>0.1442852</c:v>
                </c:pt>
                <c:pt idx="4569">
                  <c:v>5.8274400000000004E-2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5.0736799999999999E-2</c:v>
                </c:pt>
                <c:pt idx="4579">
                  <c:v>2.5023999999999998E-2</c:v>
                </c:pt>
                <c:pt idx="4580">
                  <c:v>5.837999999999996E-3</c:v>
                </c:pt>
                <c:pt idx="4581">
                  <c:v>0.14150679999999999</c:v>
                </c:pt>
                <c:pt idx="4582">
                  <c:v>9.4607599999999986E-2</c:v>
                </c:pt>
                <c:pt idx="4583">
                  <c:v>0.19281480000000001</c:v>
                </c:pt>
                <c:pt idx="4584">
                  <c:v>0.17154360000000002</c:v>
                </c:pt>
                <c:pt idx="4585">
                  <c:v>0.14691440000000003</c:v>
                </c:pt>
                <c:pt idx="4586">
                  <c:v>0.13037160000000003</c:v>
                </c:pt>
                <c:pt idx="4587">
                  <c:v>0.10969600000000003</c:v>
                </c:pt>
                <c:pt idx="4588">
                  <c:v>7.3578800000000028E-2</c:v>
                </c:pt>
                <c:pt idx="4589">
                  <c:v>4.7569200000000034E-2</c:v>
                </c:pt>
                <c:pt idx="4590">
                  <c:v>1.6871600000000028E-2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9.0704400000000004E-2</c:v>
                </c:pt>
                <c:pt idx="4605">
                  <c:v>0.74331639999999999</c:v>
                </c:pt>
                <c:pt idx="4606">
                  <c:v>0.84490880000000002</c:v>
                </c:pt>
                <c:pt idx="4607">
                  <c:v>1.4656148</c:v>
                </c:pt>
                <c:pt idx="4608">
                  <c:v>1.6153287999999999</c:v>
                </c:pt>
                <c:pt idx="4609">
                  <c:v>1.7979099999999999</c:v>
                </c:pt>
                <c:pt idx="4610">
                  <c:v>1.8621032</c:v>
                </c:pt>
                <c:pt idx="4611">
                  <c:v>1.9396308</c:v>
                </c:pt>
                <c:pt idx="4612">
                  <c:v>2.4865583999999998</c:v>
                </c:pt>
                <c:pt idx="4613">
                  <c:v>3.0831171999999998</c:v>
                </c:pt>
                <c:pt idx="4614">
                  <c:v>3.2004523999999996</c:v>
                </c:pt>
                <c:pt idx="4615">
                  <c:v>3.8047011999999993</c:v>
                </c:pt>
                <c:pt idx="4616">
                  <c:v>3.8934763999999995</c:v>
                </c:pt>
                <c:pt idx="4617">
                  <c:v>3.7908815999999996</c:v>
                </c:pt>
                <c:pt idx="4618">
                  <c:v>3.5330363999999994</c:v>
                </c:pt>
                <c:pt idx="4619">
                  <c:v>3.2722335999999994</c:v>
                </c:pt>
                <c:pt idx="4620">
                  <c:v>2.8771403999999992</c:v>
                </c:pt>
                <c:pt idx="4621">
                  <c:v>2.4664731999999994</c:v>
                </c:pt>
                <c:pt idx="4622">
                  <c:v>2.1934103999999994</c:v>
                </c:pt>
                <c:pt idx="4623">
                  <c:v>1.9615935999999994</c:v>
                </c:pt>
                <c:pt idx="4624">
                  <c:v>1.7396711999999994</c:v>
                </c:pt>
                <c:pt idx="4625">
                  <c:v>1.5639159999999994</c:v>
                </c:pt>
                <c:pt idx="4626">
                  <c:v>1.4694943999999994</c:v>
                </c:pt>
                <c:pt idx="4627">
                  <c:v>1.4318767999999995</c:v>
                </c:pt>
                <c:pt idx="4628">
                  <c:v>1.4276251999999996</c:v>
                </c:pt>
                <c:pt idx="4629">
                  <c:v>1.4208895999999995</c:v>
                </c:pt>
                <c:pt idx="4630">
                  <c:v>1.4021743999999996</c:v>
                </c:pt>
                <c:pt idx="4631">
                  <c:v>1.3967571999999997</c:v>
                </c:pt>
                <c:pt idx="4632">
                  <c:v>1.3963415999999997</c:v>
                </c:pt>
                <c:pt idx="4633">
                  <c:v>1.3874563999999998</c:v>
                </c:pt>
                <c:pt idx="4634">
                  <c:v>1.3786815999999997</c:v>
                </c:pt>
                <c:pt idx="4635">
                  <c:v>1.3749127999999997</c:v>
                </c:pt>
                <c:pt idx="4636">
                  <c:v>1.3749127999999997</c:v>
                </c:pt>
                <c:pt idx="4637">
                  <c:v>1.3714919999999997</c:v>
                </c:pt>
                <c:pt idx="4638">
                  <c:v>1.3644795999999997</c:v>
                </c:pt>
                <c:pt idx="4639">
                  <c:v>1.3353815999999996</c:v>
                </c:pt>
                <c:pt idx="4640">
                  <c:v>1.2828251999999996</c:v>
                </c:pt>
                <c:pt idx="4641">
                  <c:v>1.1753323999999996</c:v>
                </c:pt>
                <c:pt idx="4642">
                  <c:v>1.0174387999999996</c:v>
                </c:pt>
                <c:pt idx="4643">
                  <c:v>0.85999239999999966</c:v>
                </c:pt>
                <c:pt idx="4644">
                  <c:v>0.60379639999999968</c:v>
                </c:pt>
                <c:pt idx="4645">
                  <c:v>0.31487839999999967</c:v>
                </c:pt>
                <c:pt idx="4646">
                  <c:v>3.5439199999999671E-2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9.4569600000000004E-2</c:v>
                </c:pt>
                <c:pt idx="4652">
                  <c:v>0.17456959999999999</c:v>
                </c:pt>
                <c:pt idx="4653">
                  <c:v>0.17456959999999999</c:v>
                </c:pt>
                <c:pt idx="4654">
                  <c:v>0.17456959999999999</c:v>
                </c:pt>
                <c:pt idx="4655">
                  <c:v>0.174008</c:v>
                </c:pt>
                <c:pt idx="4656">
                  <c:v>0.174008</c:v>
                </c:pt>
                <c:pt idx="4657">
                  <c:v>0.174008</c:v>
                </c:pt>
                <c:pt idx="4658">
                  <c:v>0.174008</c:v>
                </c:pt>
                <c:pt idx="4659">
                  <c:v>1.2764063999999999</c:v>
                </c:pt>
                <c:pt idx="4660">
                  <c:v>2.9356063999999997</c:v>
                </c:pt>
                <c:pt idx="4661">
                  <c:v>4.3404063999999991</c:v>
                </c:pt>
                <c:pt idx="4662">
                  <c:v>4.550806399999999</c:v>
                </c:pt>
                <c:pt idx="4663">
                  <c:v>4.5469367999999992</c:v>
                </c:pt>
                <c:pt idx="4664">
                  <c:v>4.4860911999999988</c:v>
                </c:pt>
                <c:pt idx="4665">
                  <c:v>4.331482799999999</c:v>
                </c:pt>
                <c:pt idx="4666">
                  <c:v>3.9503307999999988</c:v>
                </c:pt>
                <c:pt idx="4667">
                  <c:v>3.567902399999999</c:v>
                </c:pt>
                <c:pt idx="4668">
                  <c:v>3.276265599999999</c:v>
                </c:pt>
                <c:pt idx="4669">
                  <c:v>3.021908799999999</c:v>
                </c:pt>
                <c:pt idx="4670">
                  <c:v>2.716877999999999</c:v>
                </c:pt>
                <c:pt idx="4671">
                  <c:v>2.5440051999999991</c:v>
                </c:pt>
                <c:pt idx="4672">
                  <c:v>2.4204839999999992</c:v>
                </c:pt>
                <c:pt idx="4673">
                  <c:v>2.3352087999999993</c:v>
                </c:pt>
                <c:pt idx="4674">
                  <c:v>2.2659219999999993</c:v>
                </c:pt>
                <c:pt idx="4675">
                  <c:v>2.5542607999999993</c:v>
                </c:pt>
                <c:pt idx="4676">
                  <c:v>2.6549719999999994</c:v>
                </c:pt>
                <c:pt idx="4677">
                  <c:v>2.6549719999999994</c:v>
                </c:pt>
                <c:pt idx="4678">
                  <c:v>2.6549719999999994</c:v>
                </c:pt>
                <c:pt idx="4679">
                  <c:v>2.6549719999999994</c:v>
                </c:pt>
                <c:pt idx="4680">
                  <c:v>2.6549719999999994</c:v>
                </c:pt>
                <c:pt idx="4681">
                  <c:v>2.6549719999999994</c:v>
                </c:pt>
                <c:pt idx="4682">
                  <c:v>2.6549719999999994</c:v>
                </c:pt>
                <c:pt idx="4683">
                  <c:v>2.6549719999999994</c:v>
                </c:pt>
                <c:pt idx="4684">
                  <c:v>2.6549719999999994</c:v>
                </c:pt>
                <c:pt idx="4685">
                  <c:v>2.6549719999999994</c:v>
                </c:pt>
                <c:pt idx="4686">
                  <c:v>2.6549719999999994</c:v>
                </c:pt>
                <c:pt idx="4687">
                  <c:v>2.6340347999999993</c:v>
                </c:pt>
                <c:pt idx="4688">
                  <c:v>2.5238271999999995</c:v>
                </c:pt>
                <c:pt idx="4689">
                  <c:v>2.2681083999999996</c:v>
                </c:pt>
                <c:pt idx="4690">
                  <c:v>1.9296331999999996</c:v>
                </c:pt>
                <c:pt idx="4691">
                  <c:v>1.4497567999999996</c:v>
                </c:pt>
                <c:pt idx="4692">
                  <c:v>1.0618835999999996</c:v>
                </c:pt>
                <c:pt idx="4693">
                  <c:v>0.66164079999999958</c:v>
                </c:pt>
                <c:pt idx="4694">
                  <c:v>0.31426759999999959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4.5743999999999993E-3</c:v>
                </c:pt>
                <c:pt idx="4777">
                  <c:v>0.25221199999999999</c:v>
                </c:pt>
                <c:pt idx="4778">
                  <c:v>0.94958599999999993</c:v>
                </c:pt>
                <c:pt idx="4779">
                  <c:v>1.3851443999999999</c:v>
                </c:pt>
                <c:pt idx="4780">
                  <c:v>2.2119071999999997</c:v>
                </c:pt>
                <c:pt idx="4781">
                  <c:v>3.0154907999999994</c:v>
                </c:pt>
                <c:pt idx="4782">
                  <c:v>3.2514839999999996</c:v>
                </c:pt>
                <c:pt idx="4783">
                  <c:v>3.3628755999999997</c:v>
                </c:pt>
                <c:pt idx="4784">
                  <c:v>3.2889475999999997</c:v>
                </c:pt>
                <c:pt idx="4785">
                  <c:v>3.1390447999999997</c:v>
                </c:pt>
                <c:pt idx="4786">
                  <c:v>2.7705291999999999</c:v>
                </c:pt>
                <c:pt idx="4787">
                  <c:v>2.2835275999999998</c:v>
                </c:pt>
                <c:pt idx="4788">
                  <c:v>1.8046223999999997</c:v>
                </c:pt>
                <c:pt idx="4789">
                  <c:v>1.4591127999999998</c:v>
                </c:pt>
                <c:pt idx="4790">
                  <c:v>1.2871983999999999</c:v>
                </c:pt>
                <c:pt idx="4791">
                  <c:v>1.2239279999999999</c:v>
                </c:pt>
                <c:pt idx="4792">
                  <c:v>1.0808051999999999</c:v>
                </c:pt>
                <c:pt idx="4793">
                  <c:v>0.96977839999999993</c:v>
                </c:pt>
                <c:pt idx="4794">
                  <c:v>0.87953039999999993</c:v>
                </c:pt>
                <c:pt idx="4795">
                  <c:v>1.0903351999999999</c:v>
                </c:pt>
                <c:pt idx="4796">
                  <c:v>1.4457692</c:v>
                </c:pt>
                <c:pt idx="4797">
                  <c:v>1.5512912000000001</c:v>
                </c:pt>
                <c:pt idx="4798">
                  <c:v>1.6721020000000002</c:v>
                </c:pt>
                <c:pt idx="4799">
                  <c:v>2.3176703999999999</c:v>
                </c:pt>
                <c:pt idx="4800">
                  <c:v>2.3472703999999998</c:v>
                </c:pt>
                <c:pt idx="4801">
                  <c:v>2.3472703999999998</c:v>
                </c:pt>
                <c:pt idx="4802">
                  <c:v>2.3472703999999998</c:v>
                </c:pt>
                <c:pt idx="4803">
                  <c:v>2.3472703999999998</c:v>
                </c:pt>
                <c:pt idx="4804">
                  <c:v>2.3472703999999998</c:v>
                </c:pt>
                <c:pt idx="4805">
                  <c:v>2.3472703999999998</c:v>
                </c:pt>
                <c:pt idx="4806">
                  <c:v>2.3472703999999998</c:v>
                </c:pt>
                <c:pt idx="4807">
                  <c:v>2.3317115999999998</c:v>
                </c:pt>
                <c:pt idx="4808">
                  <c:v>2.2900575999999999</c:v>
                </c:pt>
                <c:pt idx="4809">
                  <c:v>2.202674</c:v>
                </c:pt>
                <c:pt idx="4810">
                  <c:v>2.04583</c:v>
                </c:pt>
                <c:pt idx="4811">
                  <c:v>1.8853152</c:v>
                </c:pt>
                <c:pt idx="4812">
                  <c:v>1.7605012</c:v>
                </c:pt>
                <c:pt idx="4813">
                  <c:v>1.5956463999999999</c:v>
                </c:pt>
                <c:pt idx="4814">
                  <c:v>1.5405279999999999</c:v>
                </c:pt>
                <c:pt idx="4815">
                  <c:v>1.5223799999999998</c:v>
                </c:pt>
                <c:pt idx="4816">
                  <c:v>1.4287999999999998</c:v>
                </c:pt>
                <c:pt idx="4817">
                  <c:v>1.3585703999999998</c:v>
                </c:pt>
                <c:pt idx="4818">
                  <c:v>1.2975347999999998</c:v>
                </c:pt>
                <c:pt idx="4819">
                  <c:v>1.3272659999999998</c:v>
                </c:pt>
                <c:pt idx="4820">
                  <c:v>1.3582343999999997</c:v>
                </c:pt>
                <c:pt idx="4821">
                  <c:v>1.3414111999999998</c:v>
                </c:pt>
                <c:pt idx="4822">
                  <c:v>1.3972267999999999</c:v>
                </c:pt>
                <c:pt idx="4823">
                  <c:v>1.7054448</c:v>
                </c:pt>
                <c:pt idx="4824">
                  <c:v>1.7472756</c:v>
                </c:pt>
                <c:pt idx="4825">
                  <c:v>1.7924595999999999</c:v>
                </c:pt>
                <c:pt idx="4826">
                  <c:v>1.8317512</c:v>
                </c:pt>
                <c:pt idx="4827">
                  <c:v>1.8066536</c:v>
                </c:pt>
                <c:pt idx="4828">
                  <c:v>1.7854276</c:v>
                </c:pt>
                <c:pt idx="4829">
                  <c:v>1.7572116</c:v>
                </c:pt>
                <c:pt idx="4830">
                  <c:v>1.7410272</c:v>
                </c:pt>
                <c:pt idx="4831">
                  <c:v>1.7142948</c:v>
                </c:pt>
                <c:pt idx="4832">
                  <c:v>1.6600428</c:v>
                </c:pt>
                <c:pt idx="4833">
                  <c:v>1.5905392</c:v>
                </c:pt>
                <c:pt idx="4834">
                  <c:v>1.4731860000000001</c:v>
                </c:pt>
                <c:pt idx="4835">
                  <c:v>1.6830264000000001</c:v>
                </c:pt>
                <c:pt idx="4836">
                  <c:v>1.6216604000000001</c:v>
                </c:pt>
                <c:pt idx="4837">
                  <c:v>1.7627812</c:v>
                </c:pt>
                <c:pt idx="4838">
                  <c:v>1.5634080000000001</c:v>
                </c:pt>
                <c:pt idx="4839">
                  <c:v>1.2710376000000001</c:v>
                </c:pt>
                <c:pt idx="4840">
                  <c:v>1.0803508000000002</c:v>
                </c:pt>
                <c:pt idx="4841">
                  <c:v>0.98866240000000016</c:v>
                </c:pt>
                <c:pt idx="4842">
                  <c:v>0.91258160000000021</c:v>
                </c:pt>
                <c:pt idx="4843">
                  <c:v>0.87240720000000027</c:v>
                </c:pt>
                <c:pt idx="4844">
                  <c:v>0.86640960000000022</c:v>
                </c:pt>
                <c:pt idx="4845">
                  <c:v>0.85017720000000019</c:v>
                </c:pt>
                <c:pt idx="4846">
                  <c:v>0.83066040000000019</c:v>
                </c:pt>
                <c:pt idx="4847">
                  <c:v>0.82718680000000022</c:v>
                </c:pt>
                <c:pt idx="4848">
                  <c:v>0.8147348000000002</c:v>
                </c:pt>
                <c:pt idx="4849">
                  <c:v>0.80060600000000015</c:v>
                </c:pt>
                <c:pt idx="4850">
                  <c:v>0.78418480000000013</c:v>
                </c:pt>
                <c:pt idx="4851">
                  <c:v>0.7658640000000001</c:v>
                </c:pt>
                <c:pt idx="4852">
                  <c:v>0.75680600000000009</c:v>
                </c:pt>
                <c:pt idx="4853">
                  <c:v>0.75452560000000013</c:v>
                </c:pt>
                <c:pt idx="4854">
                  <c:v>0.75387960000000009</c:v>
                </c:pt>
                <c:pt idx="4855">
                  <c:v>0.71671840000000009</c:v>
                </c:pt>
                <c:pt idx="4856">
                  <c:v>0.64156880000000005</c:v>
                </c:pt>
                <c:pt idx="4857">
                  <c:v>0.46574520000000008</c:v>
                </c:pt>
                <c:pt idx="4858">
                  <c:v>0.24020320000000006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5.04E-2</c:v>
                </c:pt>
                <c:pt idx="4872">
                  <c:v>5.04E-2</c:v>
                </c:pt>
                <c:pt idx="4873">
                  <c:v>0.13039480000000001</c:v>
                </c:pt>
                <c:pt idx="4874">
                  <c:v>0.12910760000000002</c:v>
                </c:pt>
                <c:pt idx="4875">
                  <c:v>0.12910760000000002</c:v>
                </c:pt>
                <c:pt idx="4876">
                  <c:v>0.12910760000000002</c:v>
                </c:pt>
                <c:pt idx="4877">
                  <c:v>0.12910760000000002</c:v>
                </c:pt>
                <c:pt idx="4878">
                  <c:v>0.12910760000000002</c:v>
                </c:pt>
                <c:pt idx="4879">
                  <c:v>0.11826760000000001</c:v>
                </c:pt>
                <c:pt idx="4880">
                  <c:v>6.4692400000000011E-2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0.1316116</c:v>
                </c:pt>
                <c:pt idx="4885">
                  <c:v>0.41979479999999997</c:v>
                </c:pt>
                <c:pt idx="4886">
                  <c:v>0.2566988</c:v>
                </c:pt>
                <c:pt idx="4887">
                  <c:v>8.8028400000000007E-2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3.7052799999999997E-2</c:v>
                </c:pt>
                <c:pt idx="4893">
                  <c:v>3.1458399999999997E-2</c:v>
                </c:pt>
                <c:pt idx="4894">
                  <c:v>3.0500399999999997E-2</c:v>
                </c:pt>
                <c:pt idx="4895">
                  <c:v>6.0100399999999998E-2</c:v>
                </c:pt>
                <c:pt idx="4896">
                  <c:v>6.0100399999999998E-2</c:v>
                </c:pt>
                <c:pt idx="4897">
                  <c:v>6.0100399999999998E-2</c:v>
                </c:pt>
                <c:pt idx="4898">
                  <c:v>6.0100399999999998E-2</c:v>
                </c:pt>
                <c:pt idx="4899">
                  <c:v>0.19050040000000001</c:v>
                </c:pt>
                <c:pt idx="4900">
                  <c:v>0.48090040000000001</c:v>
                </c:pt>
                <c:pt idx="4901">
                  <c:v>0.53130040000000001</c:v>
                </c:pt>
                <c:pt idx="4902">
                  <c:v>0.52660079999999998</c:v>
                </c:pt>
                <c:pt idx="4903">
                  <c:v>0.48225960000000001</c:v>
                </c:pt>
                <c:pt idx="4904">
                  <c:v>0.41288639999999999</c:v>
                </c:pt>
                <c:pt idx="4905">
                  <c:v>0.27834400000000004</c:v>
                </c:pt>
                <c:pt idx="4906">
                  <c:v>9.3894400000000044E-2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0.16879999999999998</c:v>
                </c:pt>
                <c:pt idx="4917">
                  <c:v>0.16656639999999998</c:v>
                </c:pt>
                <c:pt idx="4918">
                  <c:v>0.16656639999999998</c:v>
                </c:pt>
                <c:pt idx="4919">
                  <c:v>0.16656639999999998</c:v>
                </c:pt>
                <c:pt idx="4920">
                  <c:v>0.16656639999999998</c:v>
                </c:pt>
                <c:pt idx="4921">
                  <c:v>0.16656639999999998</c:v>
                </c:pt>
                <c:pt idx="4922">
                  <c:v>0.16656639999999998</c:v>
                </c:pt>
                <c:pt idx="4923">
                  <c:v>0.16656639999999998</c:v>
                </c:pt>
                <c:pt idx="4924">
                  <c:v>0.16656639999999998</c:v>
                </c:pt>
                <c:pt idx="4925">
                  <c:v>0.16656639999999998</c:v>
                </c:pt>
                <c:pt idx="4926">
                  <c:v>0.15747679999999997</c:v>
                </c:pt>
                <c:pt idx="4927">
                  <c:v>0.11161319999999997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1.5679199999999997E-2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1.4456</c:v>
                </c:pt>
                <c:pt idx="4966">
                  <c:v>1.4752000000000001</c:v>
                </c:pt>
                <c:pt idx="4967">
                  <c:v>1.4752000000000001</c:v>
                </c:pt>
                <c:pt idx="4968">
                  <c:v>1.4752000000000001</c:v>
                </c:pt>
                <c:pt idx="4969">
                  <c:v>1.4752000000000001</c:v>
                </c:pt>
                <c:pt idx="4970">
                  <c:v>1.4752000000000001</c:v>
                </c:pt>
                <c:pt idx="4971">
                  <c:v>1.5019236</c:v>
                </c:pt>
                <c:pt idx="4972">
                  <c:v>1.5019236</c:v>
                </c:pt>
                <c:pt idx="4973">
                  <c:v>1.5315236000000001</c:v>
                </c:pt>
                <c:pt idx="4974">
                  <c:v>1.5199936000000001</c:v>
                </c:pt>
                <c:pt idx="4975">
                  <c:v>1.4648704000000001</c:v>
                </c:pt>
                <c:pt idx="4976">
                  <c:v>1.3594976000000001</c:v>
                </c:pt>
                <c:pt idx="4977">
                  <c:v>1.2248432</c:v>
                </c:pt>
                <c:pt idx="4978">
                  <c:v>1.0283880000000001</c:v>
                </c:pt>
                <c:pt idx="4979">
                  <c:v>0.8678608000000001</c:v>
                </c:pt>
                <c:pt idx="4980">
                  <c:v>0.72550440000000016</c:v>
                </c:pt>
                <c:pt idx="4981">
                  <c:v>0.59359000000000017</c:v>
                </c:pt>
                <c:pt idx="4982">
                  <c:v>0.48542240000000014</c:v>
                </c:pt>
                <c:pt idx="4983">
                  <c:v>0.39047640000000017</c:v>
                </c:pt>
                <c:pt idx="4984">
                  <c:v>0.34827280000000016</c:v>
                </c:pt>
                <c:pt idx="4985">
                  <c:v>0.28159120000000015</c:v>
                </c:pt>
                <c:pt idx="4986">
                  <c:v>0.21697240000000015</c:v>
                </c:pt>
                <c:pt idx="4987">
                  <c:v>0.17164400000000013</c:v>
                </c:pt>
                <c:pt idx="4988">
                  <c:v>0.13506640000000014</c:v>
                </c:pt>
                <c:pt idx="4989">
                  <c:v>9.2146000000000144E-2</c:v>
                </c:pt>
                <c:pt idx="4990">
                  <c:v>5.272680000000015E-2</c:v>
                </c:pt>
                <c:pt idx="4991">
                  <c:v>1.7516000000000156E-2</c:v>
                </c:pt>
                <c:pt idx="4992">
                  <c:v>6.3206000000000151E-2</c:v>
                </c:pt>
                <c:pt idx="4993">
                  <c:v>0.17565280000000016</c:v>
                </c:pt>
                <c:pt idx="4994">
                  <c:v>0.21151880000000017</c:v>
                </c:pt>
                <c:pt idx="4995">
                  <c:v>0.18024080000000017</c:v>
                </c:pt>
                <c:pt idx="4996">
                  <c:v>0.64470800000000017</c:v>
                </c:pt>
                <c:pt idx="4997">
                  <c:v>1.6771888000000001</c:v>
                </c:pt>
                <c:pt idx="4998">
                  <c:v>2.7141656000000003</c:v>
                </c:pt>
                <c:pt idx="4999">
                  <c:v>3.4636440000000004</c:v>
                </c:pt>
                <c:pt idx="5000">
                  <c:v>3.9948960000000007</c:v>
                </c:pt>
                <c:pt idx="5001">
                  <c:v>5.6270564000000007</c:v>
                </c:pt>
                <c:pt idx="5002">
                  <c:v>7.1310396000000003</c:v>
                </c:pt>
                <c:pt idx="5003">
                  <c:v>8.5806556</c:v>
                </c:pt>
                <c:pt idx="5004">
                  <c:v>9.4372924000000005</c:v>
                </c:pt>
                <c:pt idx="5005">
                  <c:v>9.6302383999999996</c:v>
                </c:pt>
                <c:pt idx="5006">
                  <c:v>9.5591092</c:v>
                </c:pt>
                <c:pt idx="5007">
                  <c:v>9.4760956000000007</c:v>
                </c:pt>
                <c:pt idx="5008">
                  <c:v>9.4215292000000002</c:v>
                </c:pt>
                <c:pt idx="5009">
                  <c:v>9.471880800000001</c:v>
                </c:pt>
                <c:pt idx="5010">
                  <c:v>9.485346400000001</c:v>
                </c:pt>
                <c:pt idx="5011">
                  <c:v>9.5154804000000013</c:v>
                </c:pt>
                <c:pt idx="5012">
                  <c:v>9.4870544000000017</c:v>
                </c:pt>
                <c:pt idx="5013">
                  <c:v>9.4535136000000008</c:v>
                </c:pt>
                <c:pt idx="5014">
                  <c:v>9.4125076000000014</c:v>
                </c:pt>
                <c:pt idx="5015">
                  <c:v>9.3664752000000018</c:v>
                </c:pt>
                <c:pt idx="5016">
                  <c:v>9.3327516000000017</c:v>
                </c:pt>
                <c:pt idx="5017">
                  <c:v>9.3039692000000009</c:v>
                </c:pt>
                <c:pt idx="5018">
                  <c:v>9.2729404000000013</c:v>
                </c:pt>
                <c:pt idx="5019">
                  <c:v>9.2354588000000017</c:v>
                </c:pt>
                <c:pt idx="5020">
                  <c:v>9.2012736000000022</c:v>
                </c:pt>
                <c:pt idx="5021">
                  <c:v>9.1703644000000022</c:v>
                </c:pt>
                <c:pt idx="5022">
                  <c:v>9.1420044000000029</c:v>
                </c:pt>
                <c:pt idx="5023">
                  <c:v>9.0638160000000028</c:v>
                </c:pt>
                <c:pt idx="5024">
                  <c:v>8.9011200000000024</c:v>
                </c:pt>
                <c:pt idx="5025">
                  <c:v>8.6609496000000021</c:v>
                </c:pt>
                <c:pt idx="5026">
                  <c:v>8.3287400000000016</c:v>
                </c:pt>
                <c:pt idx="5027">
                  <c:v>7.9781424000000012</c:v>
                </c:pt>
                <c:pt idx="5028">
                  <c:v>7.651490400000001</c:v>
                </c:pt>
                <c:pt idx="5029">
                  <c:v>7.3791920000000006</c:v>
                </c:pt>
                <c:pt idx="5030">
                  <c:v>7.1250724000000005</c:v>
                </c:pt>
                <c:pt idx="5031">
                  <c:v>6.7724452000000008</c:v>
                </c:pt>
                <c:pt idx="5032">
                  <c:v>6.5782612000000009</c:v>
                </c:pt>
                <c:pt idx="5033">
                  <c:v>6.4342736000000009</c:v>
                </c:pt>
                <c:pt idx="5034">
                  <c:v>6.370719600000001</c:v>
                </c:pt>
                <c:pt idx="5035">
                  <c:v>6.358099600000001</c:v>
                </c:pt>
                <c:pt idx="5036">
                  <c:v>6.358099600000001</c:v>
                </c:pt>
                <c:pt idx="5037">
                  <c:v>6.358099600000001</c:v>
                </c:pt>
                <c:pt idx="5038">
                  <c:v>6.358099600000001</c:v>
                </c:pt>
                <c:pt idx="5039">
                  <c:v>6.358099600000001</c:v>
                </c:pt>
                <c:pt idx="5040">
                  <c:v>6.358099600000001</c:v>
                </c:pt>
                <c:pt idx="5041">
                  <c:v>6.358099600000001</c:v>
                </c:pt>
                <c:pt idx="5042">
                  <c:v>6.358099600000001</c:v>
                </c:pt>
                <c:pt idx="5043">
                  <c:v>6.358099600000001</c:v>
                </c:pt>
                <c:pt idx="5044">
                  <c:v>6.358099600000001</c:v>
                </c:pt>
                <c:pt idx="5045">
                  <c:v>6.358099600000001</c:v>
                </c:pt>
                <c:pt idx="5046">
                  <c:v>6.3247104000000007</c:v>
                </c:pt>
                <c:pt idx="5047">
                  <c:v>6.2310660000000011</c:v>
                </c:pt>
                <c:pt idx="5048">
                  <c:v>6.084169600000001</c:v>
                </c:pt>
                <c:pt idx="5049">
                  <c:v>5.9244648000000009</c:v>
                </c:pt>
                <c:pt idx="5050">
                  <c:v>5.7442944000000011</c:v>
                </c:pt>
                <c:pt idx="5051">
                  <c:v>5.398139200000001</c:v>
                </c:pt>
                <c:pt idx="5052">
                  <c:v>5.0756904000000009</c:v>
                </c:pt>
                <c:pt idx="5053">
                  <c:v>4.6636124000000008</c:v>
                </c:pt>
                <c:pt idx="5054">
                  <c:v>4.3366224000000004</c:v>
                </c:pt>
                <c:pt idx="5055">
                  <c:v>3.9936272000000006</c:v>
                </c:pt>
                <c:pt idx="5056">
                  <c:v>3.7318296000000006</c:v>
                </c:pt>
                <c:pt idx="5057">
                  <c:v>3.5592148000000008</c:v>
                </c:pt>
                <c:pt idx="5058">
                  <c:v>3.4101112000000007</c:v>
                </c:pt>
                <c:pt idx="5059">
                  <c:v>3.3349876000000007</c:v>
                </c:pt>
                <c:pt idx="5060">
                  <c:v>3.2926740000000008</c:v>
                </c:pt>
                <c:pt idx="5061">
                  <c:v>3.2308276000000009</c:v>
                </c:pt>
                <c:pt idx="5062">
                  <c:v>3.1893032000000008</c:v>
                </c:pt>
                <c:pt idx="5063">
                  <c:v>3.1484968000000007</c:v>
                </c:pt>
                <c:pt idx="5064">
                  <c:v>3.1131296000000006</c:v>
                </c:pt>
                <c:pt idx="5065">
                  <c:v>3.0685372000000006</c:v>
                </c:pt>
                <c:pt idx="5066">
                  <c:v>3.0210616000000008</c:v>
                </c:pt>
                <c:pt idx="5067">
                  <c:v>2.9696328000000007</c:v>
                </c:pt>
                <c:pt idx="5068">
                  <c:v>2.9265812000000007</c:v>
                </c:pt>
                <c:pt idx="5069">
                  <c:v>2.8640696000000005</c:v>
                </c:pt>
                <c:pt idx="5070">
                  <c:v>2.8007712000000007</c:v>
                </c:pt>
                <c:pt idx="5071">
                  <c:v>2.7128080000000008</c:v>
                </c:pt>
                <c:pt idx="5072">
                  <c:v>2.6090424000000008</c:v>
                </c:pt>
                <c:pt idx="5073">
                  <c:v>2.4911012000000006</c:v>
                </c:pt>
                <c:pt idx="5074">
                  <c:v>2.3581988000000007</c:v>
                </c:pt>
                <c:pt idx="5075">
                  <c:v>2.1973636000000005</c:v>
                </c:pt>
                <c:pt idx="5076">
                  <c:v>2.0865688000000007</c:v>
                </c:pt>
                <c:pt idx="5077">
                  <c:v>2.3247512000000006</c:v>
                </c:pt>
                <c:pt idx="5078">
                  <c:v>3.0055072000000003</c:v>
                </c:pt>
                <c:pt idx="5079">
                  <c:v>4.1851452</c:v>
                </c:pt>
                <c:pt idx="5080">
                  <c:v>4.4514328000000001</c:v>
                </c:pt>
                <c:pt idx="5081">
                  <c:v>4.3991784000000003</c:v>
                </c:pt>
                <c:pt idx="5082">
                  <c:v>4.5227596000000005</c:v>
                </c:pt>
                <c:pt idx="5083">
                  <c:v>4.5030424000000009</c:v>
                </c:pt>
                <c:pt idx="5084">
                  <c:v>4.4702080000000013</c:v>
                </c:pt>
                <c:pt idx="5085">
                  <c:v>4.4370596000000013</c:v>
                </c:pt>
                <c:pt idx="5086">
                  <c:v>4.3985124000000013</c:v>
                </c:pt>
                <c:pt idx="5087">
                  <c:v>4.3664016000000014</c:v>
                </c:pt>
                <c:pt idx="5088">
                  <c:v>4.3450344000000012</c:v>
                </c:pt>
                <c:pt idx="5089">
                  <c:v>4.3316756000000014</c:v>
                </c:pt>
                <c:pt idx="5090">
                  <c:v>4.3280960000000013</c:v>
                </c:pt>
                <c:pt idx="5091">
                  <c:v>4.319785200000001</c:v>
                </c:pt>
                <c:pt idx="5092">
                  <c:v>4.3100396000000014</c:v>
                </c:pt>
                <c:pt idx="5093">
                  <c:v>4.3100396000000014</c:v>
                </c:pt>
                <c:pt idx="5094">
                  <c:v>4.299986800000001</c:v>
                </c:pt>
                <c:pt idx="5095">
                  <c:v>4.2598444000000013</c:v>
                </c:pt>
                <c:pt idx="5096">
                  <c:v>4.1513800000000014</c:v>
                </c:pt>
                <c:pt idx="5097">
                  <c:v>3.8361464000000014</c:v>
                </c:pt>
                <c:pt idx="5098">
                  <c:v>3.5313856000000015</c:v>
                </c:pt>
                <c:pt idx="5099">
                  <c:v>3.1800480000000015</c:v>
                </c:pt>
                <c:pt idx="5100">
                  <c:v>2.7900840000000016</c:v>
                </c:pt>
                <c:pt idx="5101">
                  <c:v>2.2529340000000015</c:v>
                </c:pt>
                <c:pt idx="5102">
                  <c:v>1.7306772000000015</c:v>
                </c:pt>
                <c:pt idx="5103">
                  <c:v>1.3170064000000015</c:v>
                </c:pt>
                <c:pt idx="5104">
                  <c:v>1.0306656000000014</c:v>
                </c:pt>
                <c:pt idx="5105">
                  <c:v>0.79723720000000142</c:v>
                </c:pt>
                <c:pt idx="5106">
                  <c:v>0.64699920000000144</c:v>
                </c:pt>
                <c:pt idx="5107">
                  <c:v>0.60138960000000141</c:v>
                </c:pt>
                <c:pt idx="5108">
                  <c:v>0.58668600000000137</c:v>
                </c:pt>
                <c:pt idx="5109">
                  <c:v>0.5794556000000014</c:v>
                </c:pt>
                <c:pt idx="5110">
                  <c:v>0.5794556000000014</c:v>
                </c:pt>
                <c:pt idx="5111">
                  <c:v>0.5794556000000014</c:v>
                </c:pt>
                <c:pt idx="5112">
                  <c:v>0.5794556000000014</c:v>
                </c:pt>
                <c:pt idx="5113">
                  <c:v>0.5794556000000014</c:v>
                </c:pt>
                <c:pt idx="5114">
                  <c:v>0.57277640000000141</c:v>
                </c:pt>
                <c:pt idx="5115">
                  <c:v>0.55645360000000144</c:v>
                </c:pt>
                <c:pt idx="5116">
                  <c:v>0.54264360000000145</c:v>
                </c:pt>
                <c:pt idx="5117">
                  <c:v>0.51634640000000143</c:v>
                </c:pt>
                <c:pt idx="5118">
                  <c:v>0.46306520000000145</c:v>
                </c:pt>
                <c:pt idx="5119">
                  <c:v>0.39049640000000146</c:v>
                </c:pt>
                <c:pt idx="5120">
                  <c:v>0.29721480000000144</c:v>
                </c:pt>
                <c:pt idx="5121">
                  <c:v>0.17910600000000146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1.5905600000000006E-2</c:v>
                </c:pt>
                <c:pt idx="5273">
                  <c:v>0.22339800000000004</c:v>
                </c:pt>
                <c:pt idx="5274">
                  <c:v>0.77909160000000011</c:v>
                </c:pt>
                <c:pt idx="5275">
                  <c:v>1.2144112</c:v>
                </c:pt>
                <c:pt idx="5276">
                  <c:v>1.2087584</c:v>
                </c:pt>
                <c:pt idx="5277">
                  <c:v>1.5544804000000001</c:v>
                </c:pt>
                <c:pt idx="5278">
                  <c:v>1.5950156000000002</c:v>
                </c:pt>
                <c:pt idx="5279">
                  <c:v>1.7141752000000001</c:v>
                </c:pt>
                <c:pt idx="5280">
                  <c:v>1.8351220000000001</c:v>
                </c:pt>
                <c:pt idx="5281">
                  <c:v>1.8270064000000001</c:v>
                </c:pt>
                <c:pt idx="5282">
                  <c:v>2.1776576000000003</c:v>
                </c:pt>
                <c:pt idx="5283">
                  <c:v>2.3122616000000003</c:v>
                </c:pt>
                <c:pt idx="5284">
                  <c:v>2.3122616000000003</c:v>
                </c:pt>
                <c:pt idx="5285">
                  <c:v>2.3344000000000005</c:v>
                </c:pt>
                <c:pt idx="5286">
                  <c:v>2.3187632000000007</c:v>
                </c:pt>
                <c:pt idx="5287">
                  <c:v>2.4127912000000009</c:v>
                </c:pt>
                <c:pt idx="5288">
                  <c:v>2.2266348000000011</c:v>
                </c:pt>
                <c:pt idx="5289">
                  <c:v>2.1330112000000012</c:v>
                </c:pt>
                <c:pt idx="5290">
                  <c:v>2.4023096000000015</c:v>
                </c:pt>
                <c:pt idx="5291">
                  <c:v>2.1516688000000013</c:v>
                </c:pt>
                <c:pt idx="5292">
                  <c:v>2.0696384000000014</c:v>
                </c:pt>
                <c:pt idx="5293">
                  <c:v>1.8930204000000015</c:v>
                </c:pt>
                <c:pt idx="5294">
                  <c:v>1.5376488000000015</c:v>
                </c:pt>
                <c:pt idx="5295">
                  <c:v>1.3647552000000014</c:v>
                </c:pt>
                <c:pt idx="5296">
                  <c:v>1.2142932000000013</c:v>
                </c:pt>
                <c:pt idx="5297">
                  <c:v>1.0836144000000012</c:v>
                </c:pt>
                <c:pt idx="5298">
                  <c:v>0.97934240000000117</c:v>
                </c:pt>
                <c:pt idx="5299">
                  <c:v>0.92262840000000113</c:v>
                </c:pt>
                <c:pt idx="5300">
                  <c:v>0.90394320000000117</c:v>
                </c:pt>
                <c:pt idx="5301">
                  <c:v>0.89578880000000116</c:v>
                </c:pt>
                <c:pt idx="5302">
                  <c:v>0.89578880000000116</c:v>
                </c:pt>
                <c:pt idx="5303">
                  <c:v>0.89578880000000116</c:v>
                </c:pt>
                <c:pt idx="5304">
                  <c:v>0.89436480000000118</c:v>
                </c:pt>
                <c:pt idx="5305">
                  <c:v>0.88914800000000116</c:v>
                </c:pt>
                <c:pt idx="5306">
                  <c:v>0.88914800000000116</c:v>
                </c:pt>
                <c:pt idx="5307">
                  <c:v>0.88914800000000116</c:v>
                </c:pt>
                <c:pt idx="5308">
                  <c:v>0.88914800000000116</c:v>
                </c:pt>
                <c:pt idx="5309">
                  <c:v>0.88914800000000116</c:v>
                </c:pt>
                <c:pt idx="5310">
                  <c:v>0.86017520000000114</c:v>
                </c:pt>
                <c:pt idx="5311">
                  <c:v>0.75867840000000109</c:v>
                </c:pt>
                <c:pt idx="5312">
                  <c:v>0.53221000000000107</c:v>
                </c:pt>
                <c:pt idx="5313">
                  <c:v>0.2679084000000011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8.7309200000000017E-2</c:v>
                </c:pt>
                <c:pt idx="5322">
                  <c:v>0.19588160000000004</c:v>
                </c:pt>
                <c:pt idx="5323">
                  <c:v>0.37256080000000003</c:v>
                </c:pt>
                <c:pt idx="5324">
                  <c:v>0.44447440000000005</c:v>
                </c:pt>
                <c:pt idx="5325">
                  <c:v>0.5648432000000001</c:v>
                </c:pt>
                <c:pt idx="5326">
                  <c:v>0.92402200000000012</c:v>
                </c:pt>
                <c:pt idx="5327">
                  <c:v>1.4939800000000001</c:v>
                </c:pt>
                <c:pt idx="5328">
                  <c:v>2.3036799999999999</c:v>
                </c:pt>
                <c:pt idx="5329">
                  <c:v>3.3858971999999996</c:v>
                </c:pt>
                <c:pt idx="5330">
                  <c:v>4.2264351999999992</c:v>
                </c:pt>
                <c:pt idx="5331">
                  <c:v>6.2058595999999993</c:v>
                </c:pt>
                <c:pt idx="5332">
                  <c:v>7.5866595999999991</c:v>
                </c:pt>
                <c:pt idx="5333">
                  <c:v>8.0370595999999992</c:v>
                </c:pt>
                <c:pt idx="5334">
                  <c:v>9.1244663999999993</c:v>
                </c:pt>
                <c:pt idx="5335">
                  <c:v>10.136407199999999</c:v>
                </c:pt>
                <c:pt idx="5336">
                  <c:v>10.975587599999999</c:v>
                </c:pt>
                <c:pt idx="5337">
                  <c:v>11.2790272</c:v>
                </c:pt>
                <c:pt idx="5338">
                  <c:v>12.231248000000001</c:v>
                </c:pt>
                <c:pt idx="5339">
                  <c:v>12.904633200000001</c:v>
                </c:pt>
                <c:pt idx="5340">
                  <c:v>13.690316000000001</c:v>
                </c:pt>
                <c:pt idx="5341">
                  <c:v>14.741175200000001</c:v>
                </c:pt>
                <c:pt idx="5342">
                  <c:v>16.629216800000002</c:v>
                </c:pt>
                <c:pt idx="5343">
                  <c:v>17.909312000000003</c:v>
                </c:pt>
                <c:pt idx="5344">
                  <c:v>18.422468800000004</c:v>
                </c:pt>
                <c:pt idx="5345">
                  <c:v>18.670973200000006</c:v>
                </c:pt>
                <c:pt idx="5346">
                  <c:v>18.686172800000005</c:v>
                </c:pt>
                <c:pt idx="5347">
                  <c:v>18.812328000000004</c:v>
                </c:pt>
                <c:pt idx="5348">
                  <c:v>18.793934400000005</c:v>
                </c:pt>
                <c:pt idx="5349">
                  <c:v>18.787070000000003</c:v>
                </c:pt>
                <c:pt idx="5350">
                  <c:v>18.780180400000003</c:v>
                </c:pt>
                <c:pt idx="5351">
                  <c:v>18.764342800000001</c:v>
                </c:pt>
                <c:pt idx="5352">
                  <c:v>18.755763600000002</c:v>
                </c:pt>
                <c:pt idx="5353">
                  <c:v>18.753310000000003</c:v>
                </c:pt>
                <c:pt idx="5354">
                  <c:v>18.748912000000004</c:v>
                </c:pt>
                <c:pt idx="5355">
                  <c:v>18.747534000000005</c:v>
                </c:pt>
                <c:pt idx="5356">
                  <c:v>18.954640400000006</c:v>
                </c:pt>
                <c:pt idx="5357">
                  <c:v>19.060842800000007</c:v>
                </c:pt>
                <c:pt idx="5358">
                  <c:v>19.767015600000008</c:v>
                </c:pt>
                <c:pt idx="5359">
                  <c:v>20.282852400000007</c:v>
                </c:pt>
                <c:pt idx="5360">
                  <c:v>20.421853200000008</c:v>
                </c:pt>
                <c:pt idx="5361">
                  <c:v>20.675860800000009</c:v>
                </c:pt>
                <c:pt idx="5362">
                  <c:v>20.7</c:v>
                </c:pt>
                <c:pt idx="5363">
                  <c:v>20.607099999999999</c:v>
                </c:pt>
                <c:pt idx="5364">
                  <c:v>20.403332799999998</c:v>
                </c:pt>
                <c:pt idx="5365">
                  <c:v>20.198073599999997</c:v>
                </c:pt>
                <c:pt idx="5366">
                  <c:v>20.142571599999997</c:v>
                </c:pt>
                <c:pt idx="5367">
                  <c:v>20.693455999999998</c:v>
                </c:pt>
                <c:pt idx="5368">
                  <c:v>20.7</c:v>
                </c:pt>
                <c:pt idx="5369">
                  <c:v>20.7</c:v>
                </c:pt>
                <c:pt idx="5370">
                  <c:v>20.624973600000001</c:v>
                </c:pt>
                <c:pt idx="5371">
                  <c:v>20.583851599999999</c:v>
                </c:pt>
                <c:pt idx="5372">
                  <c:v>20.653209999999998</c:v>
                </c:pt>
                <c:pt idx="5373">
                  <c:v>20.7</c:v>
                </c:pt>
                <c:pt idx="5374">
                  <c:v>20.7</c:v>
                </c:pt>
                <c:pt idx="5375">
                  <c:v>20.7</c:v>
                </c:pt>
                <c:pt idx="5376">
                  <c:v>20.7</c:v>
                </c:pt>
                <c:pt idx="5377">
                  <c:v>20.699439999999999</c:v>
                </c:pt>
                <c:pt idx="5378">
                  <c:v>20.699439999999999</c:v>
                </c:pt>
                <c:pt idx="5379">
                  <c:v>20.699439999999999</c:v>
                </c:pt>
                <c:pt idx="5380">
                  <c:v>20.699439999999999</c:v>
                </c:pt>
                <c:pt idx="5381">
                  <c:v>20.699439999999999</c:v>
                </c:pt>
                <c:pt idx="5382">
                  <c:v>20.699439999999999</c:v>
                </c:pt>
                <c:pt idx="5383">
                  <c:v>20.636148800000001</c:v>
                </c:pt>
                <c:pt idx="5384">
                  <c:v>20.372546</c:v>
                </c:pt>
                <c:pt idx="5385">
                  <c:v>20.069834400000001</c:v>
                </c:pt>
                <c:pt idx="5386">
                  <c:v>19.7110284</c:v>
                </c:pt>
                <c:pt idx="5387">
                  <c:v>19.3600812</c:v>
                </c:pt>
                <c:pt idx="5388">
                  <c:v>18.875702</c:v>
                </c:pt>
                <c:pt idx="5389">
                  <c:v>18.3065864</c:v>
                </c:pt>
                <c:pt idx="5390">
                  <c:v>17.857036400000002</c:v>
                </c:pt>
                <c:pt idx="5391">
                  <c:v>17.399444800000001</c:v>
                </c:pt>
                <c:pt idx="5392">
                  <c:v>17.090014400000001</c:v>
                </c:pt>
                <c:pt idx="5393">
                  <c:v>16.768330800000001</c:v>
                </c:pt>
                <c:pt idx="5394">
                  <c:v>16.575960800000001</c:v>
                </c:pt>
                <c:pt idx="5395">
                  <c:v>16.468150000000001</c:v>
                </c:pt>
                <c:pt idx="5396">
                  <c:v>16.410920800000003</c:v>
                </c:pt>
                <c:pt idx="5397">
                  <c:v>16.367663200000003</c:v>
                </c:pt>
                <c:pt idx="5398">
                  <c:v>16.351415200000002</c:v>
                </c:pt>
                <c:pt idx="5399">
                  <c:v>16.340060800000003</c:v>
                </c:pt>
                <c:pt idx="5400">
                  <c:v>16.327595200000005</c:v>
                </c:pt>
                <c:pt idx="5401">
                  <c:v>16.319302400000005</c:v>
                </c:pt>
                <c:pt idx="5402">
                  <c:v>16.312770400000005</c:v>
                </c:pt>
                <c:pt idx="5403">
                  <c:v>16.312770400000005</c:v>
                </c:pt>
                <c:pt idx="5404">
                  <c:v>16.312770400000005</c:v>
                </c:pt>
                <c:pt idx="5405">
                  <c:v>16.305007200000006</c:v>
                </c:pt>
                <c:pt idx="5406">
                  <c:v>16.257977600000007</c:v>
                </c:pt>
                <c:pt idx="5407">
                  <c:v>16.090548400000007</c:v>
                </c:pt>
                <c:pt idx="5408">
                  <c:v>15.854718800000006</c:v>
                </c:pt>
                <c:pt idx="5409">
                  <c:v>15.657334400000005</c:v>
                </c:pt>
                <c:pt idx="5410">
                  <c:v>15.404486000000006</c:v>
                </c:pt>
                <c:pt idx="5411">
                  <c:v>15.225990000000005</c:v>
                </c:pt>
                <c:pt idx="5412">
                  <c:v>15.080933200000004</c:v>
                </c:pt>
                <c:pt idx="5413">
                  <c:v>14.883134000000004</c:v>
                </c:pt>
                <c:pt idx="5414">
                  <c:v>14.660593200000005</c:v>
                </c:pt>
                <c:pt idx="5415">
                  <c:v>14.390952800000004</c:v>
                </c:pt>
                <c:pt idx="5416">
                  <c:v>14.189075200000005</c:v>
                </c:pt>
                <c:pt idx="5417">
                  <c:v>14.012268400000005</c:v>
                </c:pt>
                <c:pt idx="5418">
                  <c:v>13.899213600000005</c:v>
                </c:pt>
                <c:pt idx="5419">
                  <c:v>14.094975200000004</c:v>
                </c:pt>
                <c:pt idx="5420">
                  <c:v>14.452380400000004</c:v>
                </c:pt>
                <c:pt idx="5421">
                  <c:v>14.616928400000004</c:v>
                </c:pt>
                <c:pt idx="5422">
                  <c:v>14.816745600000004</c:v>
                </c:pt>
                <c:pt idx="5423">
                  <c:v>14.908247200000005</c:v>
                </c:pt>
                <c:pt idx="5424">
                  <c:v>15.076417200000005</c:v>
                </c:pt>
                <c:pt idx="5425">
                  <c:v>15.031634800000004</c:v>
                </c:pt>
                <c:pt idx="5426">
                  <c:v>14.979256000000005</c:v>
                </c:pt>
                <c:pt idx="5427">
                  <c:v>14.942201600000004</c:v>
                </c:pt>
                <c:pt idx="5428">
                  <c:v>14.922386400000004</c:v>
                </c:pt>
                <c:pt idx="5429">
                  <c:v>14.890460000000004</c:v>
                </c:pt>
                <c:pt idx="5430">
                  <c:v>14.828077200000005</c:v>
                </c:pt>
                <c:pt idx="5431">
                  <c:v>14.730630400000004</c:v>
                </c:pt>
                <c:pt idx="5432">
                  <c:v>14.586529200000005</c:v>
                </c:pt>
                <c:pt idx="5433">
                  <c:v>14.246938800000004</c:v>
                </c:pt>
                <c:pt idx="5434">
                  <c:v>14.023034800000005</c:v>
                </c:pt>
                <c:pt idx="5435">
                  <c:v>13.794642800000005</c:v>
                </c:pt>
                <c:pt idx="5436">
                  <c:v>13.396887600000005</c:v>
                </c:pt>
                <c:pt idx="5437">
                  <c:v>12.844893600000004</c:v>
                </c:pt>
                <c:pt idx="5438">
                  <c:v>12.458137200000005</c:v>
                </c:pt>
                <c:pt idx="5439">
                  <c:v>12.054535200000005</c:v>
                </c:pt>
                <c:pt idx="5440">
                  <c:v>11.970189200000005</c:v>
                </c:pt>
                <c:pt idx="5441">
                  <c:v>11.645261200000006</c:v>
                </c:pt>
                <c:pt idx="5442">
                  <c:v>11.421412400000005</c:v>
                </c:pt>
                <c:pt idx="5443">
                  <c:v>11.338118400000004</c:v>
                </c:pt>
                <c:pt idx="5444">
                  <c:v>11.366740800000004</c:v>
                </c:pt>
                <c:pt idx="5445">
                  <c:v>11.347812000000005</c:v>
                </c:pt>
                <c:pt idx="5446">
                  <c:v>11.335384000000005</c:v>
                </c:pt>
                <c:pt idx="5447">
                  <c:v>11.319975200000005</c:v>
                </c:pt>
                <c:pt idx="5448">
                  <c:v>11.309540400000005</c:v>
                </c:pt>
                <c:pt idx="5449">
                  <c:v>11.309540400000005</c:v>
                </c:pt>
                <c:pt idx="5450">
                  <c:v>11.309540400000005</c:v>
                </c:pt>
                <c:pt idx="5451">
                  <c:v>11.294748400000005</c:v>
                </c:pt>
                <c:pt idx="5452">
                  <c:v>11.277203200000004</c:v>
                </c:pt>
                <c:pt idx="5453">
                  <c:v>11.253008800000003</c:v>
                </c:pt>
                <c:pt idx="5454">
                  <c:v>11.222302000000003</c:v>
                </c:pt>
                <c:pt idx="5455">
                  <c:v>11.181484400000002</c:v>
                </c:pt>
                <c:pt idx="5456">
                  <c:v>11.130100000000002</c:v>
                </c:pt>
                <c:pt idx="5457">
                  <c:v>10.973230000000003</c:v>
                </c:pt>
                <c:pt idx="5458">
                  <c:v>10.722049600000002</c:v>
                </c:pt>
                <c:pt idx="5459">
                  <c:v>10.487414400000002</c:v>
                </c:pt>
                <c:pt idx="5460">
                  <c:v>10.250314800000002</c:v>
                </c:pt>
                <c:pt idx="5461">
                  <c:v>10.041553600000002</c:v>
                </c:pt>
                <c:pt idx="5462">
                  <c:v>9.7835656000000029</c:v>
                </c:pt>
                <c:pt idx="5463">
                  <c:v>9.431633200000002</c:v>
                </c:pt>
                <c:pt idx="5464">
                  <c:v>9.2311208000000029</c:v>
                </c:pt>
                <c:pt idx="5465">
                  <c:v>9.0739692000000023</c:v>
                </c:pt>
                <c:pt idx="5466">
                  <c:v>9.6773796000000019</c:v>
                </c:pt>
                <c:pt idx="5467">
                  <c:v>9.749907600000002</c:v>
                </c:pt>
                <c:pt idx="5468">
                  <c:v>9.7710488000000026</c:v>
                </c:pt>
                <c:pt idx="5469">
                  <c:v>9.7710488000000026</c:v>
                </c:pt>
                <c:pt idx="5470">
                  <c:v>9.7663984000000035</c:v>
                </c:pt>
                <c:pt idx="5471">
                  <c:v>9.7663984000000035</c:v>
                </c:pt>
                <c:pt idx="5472">
                  <c:v>9.7663984000000035</c:v>
                </c:pt>
                <c:pt idx="5473">
                  <c:v>9.7663984000000035</c:v>
                </c:pt>
                <c:pt idx="5474">
                  <c:v>9.7663984000000035</c:v>
                </c:pt>
                <c:pt idx="5475">
                  <c:v>9.7663984000000035</c:v>
                </c:pt>
                <c:pt idx="5476">
                  <c:v>9.7663984000000035</c:v>
                </c:pt>
                <c:pt idx="5477">
                  <c:v>9.7663984000000035</c:v>
                </c:pt>
                <c:pt idx="5478">
                  <c:v>9.7663984000000035</c:v>
                </c:pt>
                <c:pt idx="5479">
                  <c:v>9.6722196000000036</c:v>
                </c:pt>
                <c:pt idx="5480">
                  <c:v>9.4350508000000044</c:v>
                </c:pt>
                <c:pt idx="5481">
                  <c:v>9.1209072000000049</c:v>
                </c:pt>
                <c:pt idx="5482">
                  <c:v>8.7867572000000056</c:v>
                </c:pt>
                <c:pt idx="5483">
                  <c:v>8.4700752000000055</c:v>
                </c:pt>
                <c:pt idx="5484">
                  <c:v>8.0674628000000048</c:v>
                </c:pt>
                <c:pt idx="5485">
                  <c:v>7.809994000000005</c:v>
                </c:pt>
                <c:pt idx="5486">
                  <c:v>7.5899072000000052</c:v>
                </c:pt>
                <c:pt idx="5487">
                  <c:v>7.3381368000000053</c:v>
                </c:pt>
                <c:pt idx="5488">
                  <c:v>7.061856000000005</c:v>
                </c:pt>
                <c:pt idx="5489">
                  <c:v>6.8739308000000054</c:v>
                </c:pt>
                <c:pt idx="5490">
                  <c:v>6.7173356000000055</c:v>
                </c:pt>
                <c:pt idx="5491">
                  <c:v>6.6288376000000051</c:v>
                </c:pt>
                <c:pt idx="5492">
                  <c:v>6.5829020000000051</c:v>
                </c:pt>
                <c:pt idx="5493">
                  <c:v>6.5685632000000052</c:v>
                </c:pt>
                <c:pt idx="5494">
                  <c:v>6.5607404000000056</c:v>
                </c:pt>
                <c:pt idx="5495">
                  <c:v>6.5395948000000059</c:v>
                </c:pt>
                <c:pt idx="5496">
                  <c:v>6.5226204000000063</c:v>
                </c:pt>
                <c:pt idx="5497">
                  <c:v>6.5059512000000064</c:v>
                </c:pt>
                <c:pt idx="5498">
                  <c:v>6.5001004000000062</c:v>
                </c:pt>
                <c:pt idx="5499">
                  <c:v>6.4913324000000063</c:v>
                </c:pt>
                <c:pt idx="5500">
                  <c:v>6.4728988000000065</c:v>
                </c:pt>
                <c:pt idx="5501">
                  <c:v>6.5400008000000067</c:v>
                </c:pt>
                <c:pt idx="5502">
                  <c:v>6.6526076000000067</c:v>
                </c:pt>
                <c:pt idx="5503">
                  <c:v>6.6934132000000064</c:v>
                </c:pt>
                <c:pt idx="5504">
                  <c:v>6.7640716000000065</c:v>
                </c:pt>
                <c:pt idx="5505">
                  <c:v>6.7414528000000065</c:v>
                </c:pt>
                <c:pt idx="5506">
                  <c:v>6.6036596000000065</c:v>
                </c:pt>
                <c:pt idx="5507">
                  <c:v>6.4837924000000067</c:v>
                </c:pt>
                <c:pt idx="5508">
                  <c:v>6.5243220000000068</c:v>
                </c:pt>
                <c:pt idx="5509">
                  <c:v>6.4671276000000066</c:v>
                </c:pt>
                <c:pt idx="5510">
                  <c:v>6.3279140000000069</c:v>
                </c:pt>
                <c:pt idx="5511">
                  <c:v>6.1980644000000069</c:v>
                </c:pt>
                <c:pt idx="5512">
                  <c:v>6.1610816000000073</c:v>
                </c:pt>
                <c:pt idx="5513">
                  <c:v>5.9817928000000071</c:v>
                </c:pt>
                <c:pt idx="5514">
                  <c:v>5.8334656000000074</c:v>
                </c:pt>
                <c:pt idx="5515">
                  <c:v>5.7734728000000075</c:v>
                </c:pt>
                <c:pt idx="5516">
                  <c:v>5.7641100000000076</c:v>
                </c:pt>
                <c:pt idx="5517">
                  <c:v>5.7641100000000076</c:v>
                </c:pt>
                <c:pt idx="5518">
                  <c:v>5.7641100000000076</c:v>
                </c:pt>
                <c:pt idx="5519">
                  <c:v>5.7641100000000076</c:v>
                </c:pt>
                <c:pt idx="5520">
                  <c:v>5.7641100000000076</c:v>
                </c:pt>
                <c:pt idx="5521">
                  <c:v>5.7641100000000076</c:v>
                </c:pt>
                <c:pt idx="5522">
                  <c:v>5.7641100000000076</c:v>
                </c:pt>
                <c:pt idx="5523">
                  <c:v>5.7641100000000076</c:v>
                </c:pt>
                <c:pt idx="5524">
                  <c:v>5.7641100000000076</c:v>
                </c:pt>
                <c:pt idx="5525">
                  <c:v>5.7641100000000076</c:v>
                </c:pt>
                <c:pt idx="5526">
                  <c:v>5.7548084000000079</c:v>
                </c:pt>
                <c:pt idx="5527">
                  <c:v>5.7209148000000081</c:v>
                </c:pt>
                <c:pt idx="5528">
                  <c:v>5.6953800000000081</c:v>
                </c:pt>
                <c:pt idx="5529">
                  <c:v>5.6105408000000079</c:v>
                </c:pt>
                <c:pt idx="5530">
                  <c:v>5.4287724000000077</c:v>
                </c:pt>
                <c:pt idx="5531">
                  <c:v>5.2633756000000078</c:v>
                </c:pt>
                <c:pt idx="5532">
                  <c:v>5.105842000000008</c:v>
                </c:pt>
                <c:pt idx="5533">
                  <c:v>4.9416896000000081</c:v>
                </c:pt>
                <c:pt idx="5534">
                  <c:v>4.9778776000000082</c:v>
                </c:pt>
                <c:pt idx="5535">
                  <c:v>4.9205952000000082</c:v>
                </c:pt>
                <c:pt idx="5536">
                  <c:v>4.855038800000008</c:v>
                </c:pt>
                <c:pt idx="5537">
                  <c:v>4.8107164000000076</c:v>
                </c:pt>
                <c:pt idx="5538">
                  <c:v>4.7684792000000078</c:v>
                </c:pt>
                <c:pt idx="5539">
                  <c:v>4.7352736000000082</c:v>
                </c:pt>
                <c:pt idx="5540">
                  <c:v>4.6958872000000085</c:v>
                </c:pt>
                <c:pt idx="5541">
                  <c:v>4.6406464000000085</c:v>
                </c:pt>
                <c:pt idx="5542">
                  <c:v>4.5876480000000086</c:v>
                </c:pt>
                <c:pt idx="5543">
                  <c:v>4.543608400000009</c:v>
                </c:pt>
                <c:pt idx="5544">
                  <c:v>4.5221156000000091</c:v>
                </c:pt>
                <c:pt idx="5545">
                  <c:v>4.5336216000000089</c:v>
                </c:pt>
                <c:pt idx="5546">
                  <c:v>4.5175660000000093</c:v>
                </c:pt>
                <c:pt idx="5547">
                  <c:v>4.4882912000000097</c:v>
                </c:pt>
                <c:pt idx="5548">
                  <c:v>4.4934128000000095</c:v>
                </c:pt>
                <c:pt idx="5549">
                  <c:v>4.5551868000000093</c:v>
                </c:pt>
                <c:pt idx="5550">
                  <c:v>4.6130316000000091</c:v>
                </c:pt>
                <c:pt idx="5551">
                  <c:v>4.5888688000000091</c:v>
                </c:pt>
                <c:pt idx="5552">
                  <c:v>4.5154128000000089</c:v>
                </c:pt>
                <c:pt idx="5553">
                  <c:v>4.3725924000000091</c:v>
                </c:pt>
                <c:pt idx="5554">
                  <c:v>4.2022344000000089</c:v>
                </c:pt>
                <c:pt idx="5555">
                  <c:v>3.9751808000000088</c:v>
                </c:pt>
                <c:pt idx="5556">
                  <c:v>3.6953280000000088</c:v>
                </c:pt>
                <c:pt idx="5557">
                  <c:v>3.3595928000000086</c:v>
                </c:pt>
                <c:pt idx="5558">
                  <c:v>3.0536204000000087</c:v>
                </c:pt>
                <c:pt idx="5559">
                  <c:v>2.7176916000000086</c:v>
                </c:pt>
                <c:pt idx="5560">
                  <c:v>2.2862528000000086</c:v>
                </c:pt>
                <c:pt idx="5561">
                  <c:v>2.0696400000000086</c:v>
                </c:pt>
                <c:pt idx="5562">
                  <c:v>1.9937052000000086</c:v>
                </c:pt>
                <c:pt idx="5563">
                  <c:v>1.9400648000000087</c:v>
                </c:pt>
                <c:pt idx="5564">
                  <c:v>1.9124340000000086</c:v>
                </c:pt>
                <c:pt idx="5565">
                  <c:v>1.8971752000000086</c:v>
                </c:pt>
                <c:pt idx="5566">
                  <c:v>1.8971752000000086</c:v>
                </c:pt>
                <c:pt idx="5567">
                  <c:v>1.8971752000000086</c:v>
                </c:pt>
                <c:pt idx="5568">
                  <c:v>1.8929032000000086</c:v>
                </c:pt>
                <c:pt idx="5569">
                  <c:v>1.8929032000000086</c:v>
                </c:pt>
                <c:pt idx="5570">
                  <c:v>1.8929032000000086</c:v>
                </c:pt>
                <c:pt idx="5571">
                  <c:v>1.8929032000000086</c:v>
                </c:pt>
                <c:pt idx="5572">
                  <c:v>1.8929032000000086</c:v>
                </c:pt>
                <c:pt idx="5573">
                  <c:v>1.8929032000000086</c:v>
                </c:pt>
                <c:pt idx="5574">
                  <c:v>1.8734784000000086</c:v>
                </c:pt>
                <c:pt idx="5575">
                  <c:v>1.7520820000000086</c:v>
                </c:pt>
                <c:pt idx="5576">
                  <c:v>1.5137624000000085</c:v>
                </c:pt>
                <c:pt idx="5577">
                  <c:v>1.1398800000000084</c:v>
                </c:pt>
                <c:pt idx="5578">
                  <c:v>0.64453200000000854</c:v>
                </c:pt>
                <c:pt idx="5579">
                  <c:v>3.9049600000008566E-2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0.57465880000000003</c:v>
                </c:pt>
                <c:pt idx="5838">
                  <c:v>1.3844268</c:v>
                </c:pt>
                <c:pt idx="5839">
                  <c:v>2.2349464000000001</c:v>
                </c:pt>
                <c:pt idx="5840">
                  <c:v>3.0737624000000001</c:v>
                </c:pt>
                <c:pt idx="5841">
                  <c:v>3.5805959999999999</c:v>
                </c:pt>
                <c:pt idx="5842">
                  <c:v>4.1393816000000001</c:v>
                </c:pt>
                <c:pt idx="5843">
                  <c:v>4.7307648000000002</c:v>
                </c:pt>
                <c:pt idx="5844">
                  <c:v>4.8385964000000001</c:v>
                </c:pt>
                <c:pt idx="5845">
                  <c:v>4.7707892000000003</c:v>
                </c:pt>
                <c:pt idx="5846">
                  <c:v>4.6664196000000002</c:v>
                </c:pt>
                <c:pt idx="5847">
                  <c:v>4.2705472000000002</c:v>
                </c:pt>
                <c:pt idx="5848">
                  <c:v>3.8507772</c:v>
                </c:pt>
                <c:pt idx="5849">
                  <c:v>3.4626160000000001</c:v>
                </c:pt>
                <c:pt idx="5850">
                  <c:v>3.2660068</c:v>
                </c:pt>
                <c:pt idx="5851">
                  <c:v>3.1638304000000002</c:v>
                </c:pt>
                <c:pt idx="5852">
                  <c:v>3.1205731999999999</c:v>
                </c:pt>
                <c:pt idx="5853">
                  <c:v>3.0785359999999997</c:v>
                </c:pt>
                <c:pt idx="5854">
                  <c:v>3.0785359999999997</c:v>
                </c:pt>
                <c:pt idx="5855">
                  <c:v>3.0785359999999997</c:v>
                </c:pt>
                <c:pt idx="5856">
                  <c:v>3.0785359999999997</c:v>
                </c:pt>
                <c:pt idx="5857">
                  <c:v>3.0785359999999997</c:v>
                </c:pt>
                <c:pt idx="5858">
                  <c:v>3.0785359999999997</c:v>
                </c:pt>
                <c:pt idx="5859">
                  <c:v>3.0785359999999997</c:v>
                </c:pt>
                <c:pt idx="5860">
                  <c:v>3.5477139999999996</c:v>
                </c:pt>
                <c:pt idx="5861">
                  <c:v>3.5358355999999995</c:v>
                </c:pt>
                <c:pt idx="5862">
                  <c:v>3.5031023999999995</c:v>
                </c:pt>
                <c:pt idx="5863">
                  <c:v>3.4482131999999996</c:v>
                </c:pt>
                <c:pt idx="5864">
                  <c:v>3.3616651999999996</c:v>
                </c:pt>
                <c:pt idx="5865">
                  <c:v>3.1541487999999998</c:v>
                </c:pt>
                <c:pt idx="5866">
                  <c:v>2.8474659999999998</c:v>
                </c:pt>
                <c:pt idx="5867">
                  <c:v>2.3552876</c:v>
                </c:pt>
                <c:pt idx="5868">
                  <c:v>1.9156192000000001</c:v>
                </c:pt>
                <c:pt idx="5869">
                  <c:v>1.4202620000000001</c:v>
                </c:pt>
                <c:pt idx="5870">
                  <c:v>0.89369040000000011</c:v>
                </c:pt>
                <c:pt idx="5871">
                  <c:v>0.35832760000000008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5.04E-2</c:v>
                </c:pt>
                <c:pt idx="5971">
                  <c:v>4.55244E-2</c:v>
                </c:pt>
                <c:pt idx="5972">
                  <c:v>4.0554399999999997E-2</c:v>
                </c:pt>
                <c:pt idx="5973">
                  <c:v>4.0554399999999997E-2</c:v>
                </c:pt>
                <c:pt idx="5974">
                  <c:v>0.17095440000000001</c:v>
                </c:pt>
                <c:pt idx="5975">
                  <c:v>0.28055439999999998</c:v>
                </c:pt>
                <c:pt idx="5976">
                  <c:v>0.49095440000000001</c:v>
                </c:pt>
                <c:pt idx="5977">
                  <c:v>0.65095440000000004</c:v>
                </c:pt>
                <c:pt idx="5978">
                  <c:v>0.89095440000000004</c:v>
                </c:pt>
                <c:pt idx="5979">
                  <c:v>1.1813544</c:v>
                </c:pt>
                <c:pt idx="5980">
                  <c:v>1.4093544</c:v>
                </c:pt>
                <c:pt idx="5981">
                  <c:v>1.5165831999999999</c:v>
                </c:pt>
                <c:pt idx="5982">
                  <c:v>1.6063155999999998</c:v>
                </c:pt>
                <c:pt idx="5983">
                  <c:v>1.6308423999999999</c:v>
                </c:pt>
                <c:pt idx="5984">
                  <c:v>1.5141799999999999</c:v>
                </c:pt>
                <c:pt idx="5985">
                  <c:v>1.3772791999999998</c:v>
                </c:pt>
                <c:pt idx="5986">
                  <c:v>1.1373407999999998</c:v>
                </c:pt>
                <c:pt idx="5987">
                  <c:v>0.63175959999999975</c:v>
                </c:pt>
                <c:pt idx="5988">
                  <c:v>0.15330919999999976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1.7789199999999998E-2</c:v>
                </c:pt>
                <c:pt idx="6013">
                  <c:v>0</c:v>
                </c:pt>
                <c:pt idx="6014">
                  <c:v>6.337799999999999E-2</c:v>
                </c:pt>
                <c:pt idx="6015">
                  <c:v>0.235232</c:v>
                </c:pt>
                <c:pt idx="6016">
                  <c:v>0.41603200000000001</c:v>
                </c:pt>
                <c:pt idx="6017">
                  <c:v>0.60756960000000004</c:v>
                </c:pt>
                <c:pt idx="6018">
                  <c:v>1.3602264000000002</c:v>
                </c:pt>
                <c:pt idx="6019">
                  <c:v>2.7826264000000003</c:v>
                </c:pt>
                <c:pt idx="6020">
                  <c:v>3.4226264000000004</c:v>
                </c:pt>
                <c:pt idx="6021">
                  <c:v>4.0330264000000007</c:v>
                </c:pt>
                <c:pt idx="6022">
                  <c:v>4.7738264000000008</c:v>
                </c:pt>
                <c:pt idx="6023">
                  <c:v>4.8538264000000009</c:v>
                </c:pt>
                <c:pt idx="6024">
                  <c:v>5.3010264000000014</c:v>
                </c:pt>
                <c:pt idx="6025">
                  <c:v>5.3010264000000014</c:v>
                </c:pt>
                <c:pt idx="6026">
                  <c:v>5.3810264000000014</c:v>
                </c:pt>
                <c:pt idx="6027">
                  <c:v>5.5114264000000013</c:v>
                </c:pt>
                <c:pt idx="6028">
                  <c:v>5.5618264000000011</c:v>
                </c:pt>
                <c:pt idx="6029">
                  <c:v>5.6418264000000011</c:v>
                </c:pt>
                <c:pt idx="6030">
                  <c:v>5.7918236000000007</c:v>
                </c:pt>
                <c:pt idx="6031">
                  <c:v>5.8462700000000005</c:v>
                </c:pt>
                <c:pt idx="6032">
                  <c:v>5.8429140000000004</c:v>
                </c:pt>
                <c:pt idx="6033">
                  <c:v>5.7293124000000004</c:v>
                </c:pt>
                <c:pt idx="6034">
                  <c:v>5.6616132000000006</c:v>
                </c:pt>
                <c:pt idx="6035">
                  <c:v>5.6669028000000008</c:v>
                </c:pt>
                <c:pt idx="6036">
                  <c:v>5.3589492000000005</c:v>
                </c:pt>
                <c:pt idx="6037">
                  <c:v>5.0871108000000005</c:v>
                </c:pt>
                <c:pt idx="6038">
                  <c:v>4.9267320000000003</c:v>
                </c:pt>
                <c:pt idx="6039">
                  <c:v>4.8668512000000002</c:v>
                </c:pt>
                <c:pt idx="6040">
                  <c:v>5.5471564000000004</c:v>
                </c:pt>
                <c:pt idx="6041">
                  <c:v>5.8057320000000008</c:v>
                </c:pt>
                <c:pt idx="6042">
                  <c:v>5.9975280000000009</c:v>
                </c:pt>
                <c:pt idx="6043">
                  <c:v>6.6167280000000011</c:v>
                </c:pt>
                <c:pt idx="6044">
                  <c:v>6.8567280000000013</c:v>
                </c:pt>
                <c:pt idx="6045">
                  <c:v>7.0671280000000012</c:v>
                </c:pt>
                <c:pt idx="6046">
                  <c:v>7.5175280000000013</c:v>
                </c:pt>
                <c:pt idx="6047">
                  <c:v>8.2879280000000008</c:v>
                </c:pt>
                <c:pt idx="6048">
                  <c:v>8.9191280000000006</c:v>
                </c:pt>
                <c:pt idx="6049">
                  <c:v>9.1887280000000011</c:v>
                </c:pt>
                <c:pt idx="6050">
                  <c:v>9.319128000000001</c:v>
                </c:pt>
                <c:pt idx="6051">
                  <c:v>9.319128000000001</c:v>
                </c:pt>
                <c:pt idx="6052">
                  <c:v>9.319128000000001</c:v>
                </c:pt>
                <c:pt idx="6053">
                  <c:v>9.3449852000000018</c:v>
                </c:pt>
                <c:pt idx="6054">
                  <c:v>9.3310904000000026</c:v>
                </c:pt>
                <c:pt idx="6055">
                  <c:v>9.2060596000000032</c:v>
                </c:pt>
                <c:pt idx="6056">
                  <c:v>9.0033100000000026</c:v>
                </c:pt>
                <c:pt idx="6057">
                  <c:v>8.6906148000000023</c:v>
                </c:pt>
                <c:pt idx="6058">
                  <c:v>8.4213920000000027</c:v>
                </c:pt>
                <c:pt idx="6059">
                  <c:v>7.970267200000003</c:v>
                </c:pt>
                <c:pt idx="6060">
                  <c:v>7.4652420000000026</c:v>
                </c:pt>
                <c:pt idx="6061">
                  <c:v>6.9567424000000022</c:v>
                </c:pt>
                <c:pt idx="6062">
                  <c:v>6.513297200000002</c:v>
                </c:pt>
                <c:pt idx="6063">
                  <c:v>5.8874208000000019</c:v>
                </c:pt>
                <c:pt idx="6064">
                  <c:v>5.4298552000000022</c:v>
                </c:pt>
                <c:pt idx="6065">
                  <c:v>5.3117220000000023</c:v>
                </c:pt>
                <c:pt idx="6066">
                  <c:v>5.2605876000000027</c:v>
                </c:pt>
                <c:pt idx="6067">
                  <c:v>5.2109280000000027</c:v>
                </c:pt>
                <c:pt idx="6068">
                  <c:v>5.2058436000000023</c:v>
                </c:pt>
                <c:pt idx="6069">
                  <c:v>5.2058436000000023</c:v>
                </c:pt>
                <c:pt idx="6070">
                  <c:v>5.2058436000000023</c:v>
                </c:pt>
                <c:pt idx="6071">
                  <c:v>5.2058436000000023</c:v>
                </c:pt>
                <c:pt idx="6072">
                  <c:v>5.2058436000000023</c:v>
                </c:pt>
                <c:pt idx="6073">
                  <c:v>5.2058436000000023</c:v>
                </c:pt>
                <c:pt idx="6074">
                  <c:v>5.2058436000000023</c:v>
                </c:pt>
                <c:pt idx="6075">
                  <c:v>5.2058436000000023</c:v>
                </c:pt>
                <c:pt idx="6076">
                  <c:v>5.2058436000000023</c:v>
                </c:pt>
                <c:pt idx="6077">
                  <c:v>5.2004736000000022</c:v>
                </c:pt>
                <c:pt idx="6078">
                  <c:v>5.1700876000000022</c:v>
                </c:pt>
                <c:pt idx="6079">
                  <c:v>5.1185112000000021</c:v>
                </c:pt>
                <c:pt idx="6080">
                  <c:v>5.0517732000000022</c:v>
                </c:pt>
                <c:pt idx="6081">
                  <c:v>4.8969252000000019</c:v>
                </c:pt>
                <c:pt idx="6082">
                  <c:v>4.6896720000000016</c:v>
                </c:pt>
                <c:pt idx="6083">
                  <c:v>4.4194128000000017</c:v>
                </c:pt>
                <c:pt idx="6084">
                  <c:v>4.1497416000000014</c:v>
                </c:pt>
                <c:pt idx="6085">
                  <c:v>3.8699696000000015</c:v>
                </c:pt>
                <c:pt idx="6086">
                  <c:v>3.7028312000000012</c:v>
                </c:pt>
                <c:pt idx="6087">
                  <c:v>3.4730760000000012</c:v>
                </c:pt>
                <c:pt idx="6088">
                  <c:v>3.3939500000000011</c:v>
                </c:pt>
                <c:pt idx="6089">
                  <c:v>3.2734164000000012</c:v>
                </c:pt>
                <c:pt idx="6090">
                  <c:v>3.0983140000000011</c:v>
                </c:pt>
                <c:pt idx="6091">
                  <c:v>3.0479412000000012</c:v>
                </c:pt>
                <c:pt idx="6092">
                  <c:v>3.0461752000000013</c:v>
                </c:pt>
                <c:pt idx="6093">
                  <c:v>3.0461752000000013</c:v>
                </c:pt>
                <c:pt idx="6094">
                  <c:v>3.0461752000000013</c:v>
                </c:pt>
                <c:pt idx="6095">
                  <c:v>3.0461752000000013</c:v>
                </c:pt>
                <c:pt idx="6096">
                  <c:v>3.0461752000000013</c:v>
                </c:pt>
                <c:pt idx="6097">
                  <c:v>3.0461752000000013</c:v>
                </c:pt>
                <c:pt idx="6098">
                  <c:v>3.0461752000000013</c:v>
                </c:pt>
                <c:pt idx="6099">
                  <c:v>3.0461752000000013</c:v>
                </c:pt>
                <c:pt idx="6100">
                  <c:v>3.0461752000000013</c:v>
                </c:pt>
                <c:pt idx="6101">
                  <c:v>3.0454908000000014</c:v>
                </c:pt>
                <c:pt idx="6102">
                  <c:v>3.0363692000000015</c:v>
                </c:pt>
                <c:pt idx="6103">
                  <c:v>3.0208356000000016</c:v>
                </c:pt>
                <c:pt idx="6104">
                  <c:v>2.9869656000000018</c:v>
                </c:pt>
                <c:pt idx="6105">
                  <c:v>2.8544656000000019</c:v>
                </c:pt>
                <c:pt idx="6106">
                  <c:v>2.639015200000002</c:v>
                </c:pt>
                <c:pt idx="6107">
                  <c:v>2.5143828000000021</c:v>
                </c:pt>
                <c:pt idx="6108">
                  <c:v>2.3197128000000022</c:v>
                </c:pt>
                <c:pt idx="6109">
                  <c:v>2.1629212000000022</c:v>
                </c:pt>
                <c:pt idx="6110">
                  <c:v>2.0780540000000021</c:v>
                </c:pt>
                <c:pt idx="6111">
                  <c:v>1.988054800000002</c:v>
                </c:pt>
                <c:pt idx="6112">
                  <c:v>1.8030432000000021</c:v>
                </c:pt>
                <c:pt idx="6113">
                  <c:v>1.722632800000002</c:v>
                </c:pt>
                <c:pt idx="6114">
                  <c:v>1.6789500000000019</c:v>
                </c:pt>
                <c:pt idx="6115">
                  <c:v>1.6618156000000019</c:v>
                </c:pt>
                <c:pt idx="6116">
                  <c:v>1.6612116000000019</c:v>
                </c:pt>
                <c:pt idx="6117">
                  <c:v>1.6612116000000019</c:v>
                </c:pt>
                <c:pt idx="6118">
                  <c:v>1.6612116000000019</c:v>
                </c:pt>
                <c:pt idx="6119">
                  <c:v>1.6612116000000019</c:v>
                </c:pt>
                <c:pt idx="6120">
                  <c:v>1.6612116000000019</c:v>
                </c:pt>
                <c:pt idx="6121">
                  <c:v>1.6612116000000019</c:v>
                </c:pt>
                <c:pt idx="6122">
                  <c:v>1.6612116000000019</c:v>
                </c:pt>
                <c:pt idx="6123">
                  <c:v>1.6612116000000019</c:v>
                </c:pt>
                <c:pt idx="6124">
                  <c:v>1.6612116000000019</c:v>
                </c:pt>
                <c:pt idx="6125">
                  <c:v>1.6612116000000019</c:v>
                </c:pt>
                <c:pt idx="6126">
                  <c:v>1.6431944000000018</c:v>
                </c:pt>
                <c:pt idx="6127">
                  <c:v>1.4637796000000018</c:v>
                </c:pt>
                <c:pt idx="6128">
                  <c:v>1.196124000000002</c:v>
                </c:pt>
                <c:pt idx="6129">
                  <c:v>0.83470920000000193</c:v>
                </c:pt>
                <c:pt idx="6130">
                  <c:v>0.53936120000000198</c:v>
                </c:pt>
                <c:pt idx="6131">
                  <c:v>0.205432000000002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5.04E-2</c:v>
                </c:pt>
                <c:pt idx="6148">
                  <c:v>5.04E-2</c:v>
                </c:pt>
                <c:pt idx="6149">
                  <c:v>4.4251200000000004E-2</c:v>
                </c:pt>
                <c:pt idx="6150">
                  <c:v>2.930000000000002E-3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5.04E-2</c:v>
                </c:pt>
                <c:pt idx="6192">
                  <c:v>0.34079999999999999</c:v>
                </c:pt>
                <c:pt idx="6193">
                  <c:v>0.65200000000000002</c:v>
                </c:pt>
                <c:pt idx="6194">
                  <c:v>1.4936</c:v>
                </c:pt>
                <c:pt idx="6195">
                  <c:v>2.2640000000000002</c:v>
                </c:pt>
                <c:pt idx="6196">
                  <c:v>2.5840000000000001</c:v>
                </c:pt>
                <c:pt idx="6197">
                  <c:v>2.7440000000000002</c:v>
                </c:pt>
                <c:pt idx="6198">
                  <c:v>2.7440000000000002</c:v>
                </c:pt>
                <c:pt idx="6199">
                  <c:v>2.9040000000000004</c:v>
                </c:pt>
                <c:pt idx="6200">
                  <c:v>3.0344000000000002</c:v>
                </c:pt>
                <c:pt idx="6201">
                  <c:v>2.9212400000000001</c:v>
                </c:pt>
                <c:pt idx="6202">
                  <c:v>2.7442291999999999</c:v>
                </c:pt>
                <c:pt idx="6203">
                  <c:v>2.3065807999999999</c:v>
                </c:pt>
                <c:pt idx="6204">
                  <c:v>2.2517411999999997</c:v>
                </c:pt>
                <c:pt idx="6205">
                  <c:v>2.5079431999999997</c:v>
                </c:pt>
                <c:pt idx="6206">
                  <c:v>2.3440339999999997</c:v>
                </c:pt>
                <c:pt idx="6207">
                  <c:v>2.1019375999999999</c:v>
                </c:pt>
                <c:pt idx="6208">
                  <c:v>2.0448079999999997</c:v>
                </c:pt>
                <c:pt idx="6209">
                  <c:v>2.4490615999999998</c:v>
                </c:pt>
                <c:pt idx="6210">
                  <c:v>2.6637523999999999</c:v>
                </c:pt>
                <c:pt idx="6211">
                  <c:v>2.9827935999999999</c:v>
                </c:pt>
                <c:pt idx="6212">
                  <c:v>3.0627936</c:v>
                </c:pt>
                <c:pt idx="6213">
                  <c:v>3.0627936</c:v>
                </c:pt>
                <c:pt idx="6214">
                  <c:v>3.1131935999999998</c:v>
                </c:pt>
                <c:pt idx="6215">
                  <c:v>3.1131935999999998</c:v>
                </c:pt>
                <c:pt idx="6216">
                  <c:v>3.1635935999999996</c:v>
                </c:pt>
                <c:pt idx="6217">
                  <c:v>3.1635935999999996</c:v>
                </c:pt>
                <c:pt idx="6218">
                  <c:v>3.1635935999999996</c:v>
                </c:pt>
                <c:pt idx="6219">
                  <c:v>3.1635935999999996</c:v>
                </c:pt>
                <c:pt idx="6220">
                  <c:v>3.2139935999999993</c:v>
                </c:pt>
                <c:pt idx="6221">
                  <c:v>3.3235935999999993</c:v>
                </c:pt>
                <c:pt idx="6222">
                  <c:v>3.5022235999999993</c:v>
                </c:pt>
                <c:pt idx="6223">
                  <c:v>3.4565987999999992</c:v>
                </c:pt>
                <c:pt idx="6224">
                  <c:v>3.3806047999999991</c:v>
                </c:pt>
                <c:pt idx="6225">
                  <c:v>3.6252239999999989</c:v>
                </c:pt>
                <c:pt idx="6226">
                  <c:v>3.663140799999999</c:v>
                </c:pt>
                <c:pt idx="6227">
                  <c:v>3.6383347999999991</c:v>
                </c:pt>
                <c:pt idx="6228">
                  <c:v>3.6534259999999992</c:v>
                </c:pt>
                <c:pt idx="6229">
                  <c:v>4.207241999999999</c:v>
                </c:pt>
                <c:pt idx="6230">
                  <c:v>6.404276799999999</c:v>
                </c:pt>
                <c:pt idx="6231">
                  <c:v>6.766681199999999</c:v>
                </c:pt>
                <c:pt idx="6232">
                  <c:v>6.8803759999999992</c:v>
                </c:pt>
                <c:pt idx="6233">
                  <c:v>6.8318971999999993</c:v>
                </c:pt>
                <c:pt idx="6234">
                  <c:v>6.8278967999999995</c:v>
                </c:pt>
                <c:pt idx="6235">
                  <c:v>6.7883983999999993</c:v>
                </c:pt>
                <c:pt idx="6236">
                  <c:v>6.7883983999999993</c:v>
                </c:pt>
                <c:pt idx="6237">
                  <c:v>6.7883983999999993</c:v>
                </c:pt>
                <c:pt idx="6238">
                  <c:v>6.7883983999999993</c:v>
                </c:pt>
                <c:pt idx="6239">
                  <c:v>6.7883983999999993</c:v>
                </c:pt>
                <c:pt idx="6240">
                  <c:v>6.7883983999999993</c:v>
                </c:pt>
                <c:pt idx="6241">
                  <c:v>6.7883983999999993</c:v>
                </c:pt>
                <c:pt idx="6242">
                  <c:v>6.7883983999999993</c:v>
                </c:pt>
                <c:pt idx="6243">
                  <c:v>6.7883983999999993</c:v>
                </c:pt>
                <c:pt idx="6244">
                  <c:v>6.7883983999999993</c:v>
                </c:pt>
                <c:pt idx="6245">
                  <c:v>6.7883983999999993</c:v>
                </c:pt>
                <c:pt idx="6246">
                  <c:v>6.7819187999999997</c:v>
                </c:pt>
                <c:pt idx="6247">
                  <c:v>6.7182475999999998</c:v>
                </c:pt>
                <c:pt idx="6248">
                  <c:v>6.6442071999999994</c:v>
                </c:pt>
                <c:pt idx="6249">
                  <c:v>6.5684731999999997</c:v>
                </c:pt>
                <c:pt idx="6250">
                  <c:v>6.5267835999999999</c:v>
                </c:pt>
                <c:pt idx="6251">
                  <c:v>6.5116439999999995</c:v>
                </c:pt>
                <c:pt idx="6252">
                  <c:v>6.3377343999999995</c:v>
                </c:pt>
                <c:pt idx="6253">
                  <c:v>6.2270655999999995</c:v>
                </c:pt>
                <c:pt idx="6254">
                  <c:v>6.0564255999999999</c:v>
                </c:pt>
                <c:pt idx="6255">
                  <c:v>5.7477195999999999</c:v>
                </c:pt>
                <c:pt idx="6256">
                  <c:v>5.6032884000000003</c:v>
                </c:pt>
                <c:pt idx="6257">
                  <c:v>5.4417188000000003</c:v>
                </c:pt>
                <c:pt idx="6258">
                  <c:v>5.3158416000000006</c:v>
                </c:pt>
                <c:pt idx="6259">
                  <c:v>5.2069728000000008</c:v>
                </c:pt>
                <c:pt idx="6260">
                  <c:v>5.1913976000000011</c:v>
                </c:pt>
                <c:pt idx="6261">
                  <c:v>5.1913976000000011</c:v>
                </c:pt>
                <c:pt idx="6262">
                  <c:v>5.1913976000000011</c:v>
                </c:pt>
                <c:pt idx="6263">
                  <c:v>5.1913976000000011</c:v>
                </c:pt>
                <c:pt idx="6264">
                  <c:v>5.1913976000000011</c:v>
                </c:pt>
                <c:pt idx="6265">
                  <c:v>5.1913976000000011</c:v>
                </c:pt>
                <c:pt idx="6266">
                  <c:v>5.1913976000000011</c:v>
                </c:pt>
                <c:pt idx="6267">
                  <c:v>5.1913976000000011</c:v>
                </c:pt>
                <c:pt idx="6268">
                  <c:v>5.1913976000000011</c:v>
                </c:pt>
                <c:pt idx="6269">
                  <c:v>5.1913976000000011</c:v>
                </c:pt>
                <c:pt idx="6270">
                  <c:v>5.1774200000000015</c:v>
                </c:pt>
                <c:pt idx="6271">
                  <c:v>5.0576028000000015</c:v>
                </c:pt>
                <c:pt idx="6272">
                  <c:v>4.7671252000000015</c:v>
                </c:pt>
                <c:pt idx="6273">
                  <c:v>4.3157996000000018</c:v>
                </c:pt>
                <c:pt idx="6274">
                  <c:v>4.0051568000000017</c:v>
                </c:pt>
                <c:pt idx="6275">
                  <c:v>3.4650840000000018</c:v>
                </c:pt>
                <c:pt idx="6276">
                  <c:v>3.094529200000002</c:v>
                </c:pt>
                <c:pt idx="6277">
                  <c:v>2.8842208000000018</c:v>
                </c:pt>
                <c:pt idx="6278">
                  <c:v>2.6672272000000019</c:v>
                </c:pt>
                <c:pt idx="6279">
                  <c:v>2.5722152000000018</c:v>
                </c:pt>
                <c:pt idx="6280">
                  <c:v>2.3929148000000016</c:v>
                </c:pt>
                <c:pt idx="6281">
                  <c:v>2.0833692000000017</c:v>
                </c:pt>
                <c:pt idx="6282">
                  <c:v>1.8091832000000017</c:v>
                </c:pt>
                <c:pt idx="6283">
                  <c:v>1.6955304000000018</c:v>
                </c:pt>
                <c:pt idx="6284">
                  <c:v>1.6955304000000018</c:v>
                </c:pt>
                <c:pt idx="6285">
                  <c:v>1.6955304000000018</c:v>
                </c:pt>
                <c:pt idx="6286">
                  <c:v>1.8051304000000017</c:v>
                </c:pt>
                <c:pt idx="6287">
                  <c:v>2.3267304000000015</c:v>
                </c:pt>
                <c:pt idx="6288">
                  <c:v>2.3267304000000015</c:v>
                </c:pt>
                <c:pt idx="6289">
                  <c:v>2.3267304000000015</c:v>
                </c:pt>
                <c:pt idx="6290">
                  <c:v>2.3267304000000015</c:v>
                </c:pt>
                <c:pt idx="6291">
                  <c:v>2.3267304000000015</c:v>
                </c:pt>
                <c:pt idx="6292">
                  <c:v>2.3267304000000015</c:v>
                </c:pt>
                <c:pt idx="6293">
                  <c:v>2.3267304000000015</c:v>
                </c:pt>
                <c:pt idx="6294">
                  <c:v>2.2693136000000016</c:v>
                </c:pt>
                <c:pt idx="6295">
                  <c:v>2.4510692000000018</c:v>
                </c:pt>
                <c:pt idx="6296">
                  <c:v>3.3268820000000021</c:v>
                </c:pt>
                <c:pt idx="6297">
                  <c:v>2.898489200000002</c:v>
                </c:pt>
                <c:pt idx="6298">
                  <c:v>2.5585768000000018</c:v>
                </c:pt>
                <c:pt idx="6299">
                  <c:v>1.8409064000000019</c:v>
                </c:pt>
                <c:pt idx="6300">
                  <c:v>1.244439200000002</c:v>
                </c:pt>
                <c:pt idx="6301">
                  <c:v>0.92733240000000194</c:v>
                </c:pt>
                <c:pt idx="6302">
                  <c:v>0.54746000000000195</c:v>
                </c:pt>
                <c:pt idx="6303">
                  <c:v>0.1576636000000019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0.45039999999999991</c:v>
                </c:pt>
                <c:pt idx="6344">
                  <c:v>0.64206399999999997</c:v>
                </c:pt>
                <c:pt idx="6345">
                  <c:v>1.0718239999999999</c:v>
                </c:pt>
                <c:pt idx="6346">
                  <c:v>1.3095407999999999</c:v>
                </c:pt>
                <c:pt idx="6347">
                  <c:v>1.2817191999999999</c:v>
                </c:pt>
                <c:pt idx="6348">
                  <c:v>1.5687043999999999</c:v>
                </c:pt>
                <c:pt idx="6349">
                  <c:v>2.2758696</c:v>
                </c:pt>
                <c:pt idx="6350">
                  <c:v>2.6728084000000001</c:v>
                </c:pt>
                <c:pt idx="6351">
                  <c:v>3.140368</c:v>
                </c:pt>
                <c:pt idx="6352">
                  <c:v>3.2153187999999999</c:v>
                </c:pt>
                <c:pt idx="6353">
                  <c:v>3.2103207999999999</c:v>
                </c:pt>
                <c:pt idx="6354">
                  <c:v>3.1681855999999997</c:v>
                </c:pt>
                <c:pt idx="6355">
                  <c:v>3.1287991999999996</c:v>
                </c:pt>
                <c:pt idx="6356">
                  <c:v>3.5111991999999996</c:v>
                </c:pt>
                <c:pt idx="6357">
                  <c:v>5.3247991999999993</c:v>
                </c:pt>
                <c:pt idx="6358">
                  <c:v>6.545599199999999</c:v>
                </c:pt>
                <c:pt idx="6359">
                  <c:v>6.5959991999999987</c:v>
                </c:pt>
                <c:pt idx="6360">
                  <c:v>7.8495991999999983</c:v>
                </c:pt>
                <c:pt idx="6361">
                  <c:v>8.0895991999999985</c:v>
                </c:pt>
                <c:pt idx="6362">
                  <c:v>8.2199991999999984</c:v>
                </c:pt>
                <c:pt idx="6363">
                  <c:v>8.2199991999999984</c:v>
                </c:pt>
                <c:pt idx="6364">
                  <c:v>8.2199991999999984</c:v>
                </c:pt>
                <c:pt idx="6365">
                  <c:v>8.2199991999999984</c:v>
                </c:pt>
                <c:pt idx="6366">
                  <c:v>9.407999199999999</c:v>
                </c:pt>
                <c:pt idx="6367">
                  <c:v>10.276408</c:v>
                </c:pt>
                <c:pt idx="6368">
                  <c:v>11.559608000000001</c:v>
                </c:pt>
                <c:pt idx="6369">
                  <c:v>12.9809292</c:v>
                </c:pt>
                <c:pt idx="6370">
                  <c:v>13.5783608</c:v>
                </c:pt>
                <c:pt idx="6371">
                  <c:v>14.3691608</c:v>
                </c:pt>
                <c:pt idx="6372">
                  <c:v>15.668910799999999</c:v>
                </c:pt>
                <c:pt idx="6373">
                  <c:v>16.448381599999998</c:v>
                </c:pt>
                <c:pt idx="6374">
                  <c:v>16.768803599999998</c:v>
                </c:pt>
                <c:pt idx="6375">
                  <c:v>17.242140399999997</c:v>
                </c:pt>
                <c:pt idx="6376">
                  <c:v>17.671740399999997</c:v>
                </c:pt>
                <c:pt idx="6377">
                  <c:v>17.941340399999998</c:v>
                </c:pt>
                <c:pt idx="6378">
                  <c:v>17.941340399999998</c:v>
                </c:pt>
                <c:pt idx="6379">
                  <c:v>18.021340399999996</c:v>
                </c:pt>
                <c:pt idx="6380">
                  <c:v>18.151740399999998</c:v>
                </c:pt>
                <c:pt idx="6381">
                  <c:v>18.282140399999999</c:v>
                </c:pt>
                <c:pt idx="6382">
                  <c:v>18.652540399999999</c:v>
                </c:pt>
                <c:pt idx="6383">
                  <c:v>19.123740399999999</c:v>
                </c:pt>
                <c:pt idx="6384">
                  <c:v>19.414140400000001</c:v>
                </c:pt>
                <c:pt idx="6385">
                  <c:v>19.674940400000001</c:v>
                </c:pt>
                <c:pt idx="6386">
                  <c:v>19.805340400000002</c:v>
                </c:pt>
                <c:pt idx="6387">
                  <c:v>20.306140400000004</c:v>
                </c:pt>
                <c:pt idx="6388">
                  <c:v>20.516540400000004</c:v>
                </c:pt>
                <c:pt idx="6389">
                  <c:v>20.546140400000002</c:v>
                </c:pt>
                <c:pt idx="6390">
                  <c:v>20.532831200000004</c:v>
                </c:pt>
                <c:pt idx="6391">
                  <c:v>20.451700400000004</c:v>
                </c:pt>
                <c:pt idx="6392">
                  <c:v>20.566367600000003</c:v>
                </c:pt>
                <c:pt idx="6393">
                  <c:v>20.632547600000002</c:v>
                </c:pt>
                <c:pt idx="6394">
                  <c:v>20.659406000000001</c:v>
                </c:pt>
                <c:pt idx="6395">
                  <c:v>20.501892399999999</c:v>
                </c:pt>
                <c:pt idx="6396">
                  <c:v>20.495100799999999</c:v>
                </c:pt>
                <c:pt idx="6397">
                  <c:v>20.425405599999998</c:v>
                </c:pt>
                <c:pt idx="6398">
                  <c:v>20.325235599999999</c:v>
                </c:pt>
                <c:pt idx="6399">
                  <c:v>20.2457344</c:v>
                </c:pt>
                <c:pt idx="6400">
                  <c:v>20.0597852</c:v>
                </c:pt>
                <c:pt idx="6401">
                  <c:v>20.0377048</c:v>
                </c:pt>
                <c:pt idx="6402">
                  <c:v>20.117704799999998</c:v>
                </c:pt>
                <c:pt idx="6403">
                  <c:v>20.117704799999998</c:v>
                </c:pt>
                <c:pt idx="6404">
                  <c:v>20.168104799999998</c:v>
                </c:pt>
                <c:pt idx="6405">
                  <c:v>20.197704799999997</c:v>
                </c:pt>
                <c:pt idx="6406">
                  <c:v>20.197704799999997</c:v>
                </c:pt>
                <c:pt idx="6407">
                  <c:v>20.248104799999997</c:v>
                </c:pt>
                <c:pt idx="6408">
                  <c:v>20.248104799999997</c:v>
                </c:pt>
                <c:pt idx="6409">
                  <c:v>20.277704799999995</c:v>
                </c:pt>
                <c:pt idx="6410">
                  <c:v>20.328104799999995</c:v>
                </c:pt>
                <c:pt idx="6411">
                  <c:v>20.328104799999995</c:v>
                </c:pt>
                <c:pt idx="6412">
                  <c:v>20.437704799999995</c:v>
                </c:pt>
                <c:pt idx="6413">
                  <c:v>20.517704799999994</c:v>
                </c:pt>
                <c:pt idx="6414">
                  <c:v>20.510421999999995</c:v>
                </c:pt>
                <c:pt idx="6415">
                  <c:v>20.542065999999995</c:v>
                </c:pt>
                <c:pt idx="6416">
                  <c:v>20.410115199999996</c:v>
                </c:pt>
                <c:pt idx="6417">
                  <c:v>20.201043199999997</c:v>
                </c:pt>
                <c:pt idx="6418">
                  <c:v>20.252216399999998</c:v>
                </c:pt>
                <c:pt idx="6419">
                  <c:v>19.9138232</c:v>
                </c:pt>
                <c:pt idx="6420">
                  <c:v>19.834274799999999</c:v>
                </c:pt>
                <c:pt idx="6421">
                  <c:v>19.567002800000001</c:v>
                </c:pt>
                <c:pt idx="6422">
                  <c:v>19.129329200000001</c:v>
                </c:pt>
                <c:pt idx="6423">
                  <c:v>18.513502000000003</c:v>
                </c:pt>
                <c:pt idx="6424">
                  <c:v>17.937149600000001</c:v>
                </c:pt>
                <c:pt idx="6425">
                  <c:v>17.5469516</c:v>
                </c:pt>
                <c:pt idx="6426">
                  <c:v>17.289852</c:v>
                </c:pt>
                <c:pt idx="6427">
                  <c:v>17.1775108</c:v>
                </c:pt>
                <c:pt idx="6428">
                  <c:v>17.1775108</c:v>
                </c:pt>
                <c:pt idx="6429">
                  <c:v>17.1775108</c:v>
                </c:pt>
                <c:pt idx="6430">
                  <c:v>17.1775108</c:v>
                </c:pt>
                <c:pt idx="6431">
                  <c:v>17.1775108</c:v>
                </c:pt>
                <c:pt idx="6432">
                  <c:v>17.1775108</c:v>
                </c:pt>
                <c:pt idx="6433">
                  <c:v>17.1775108</c:v>
                </c:pt>
                <c:pt idx="6434">
                  <c:v>17.1775108</c:v>
                </c:pt>
                <c:pt idx="6435">
                  <c:v>17.1775108</c:v>
                </c:pt>
                <c:pt idx="6436">
                  <c:v>17.1775108</c:v>
                </c:pt>
                <c:pt idx="6437">
                  <c:v>17.174980000000001</c:v>
                </c:pt>
                <c:pt idx="6438">
                  <c:v>17.155224400000002</c:v>
                </c:pt>
                <c:pt idx="6439">
                  <c:v>17.100309200000002</c:v>
                </c:pt>
                <c:pt idx="6440">
                  <c:v>16.993203600000001</c:v>
                </c:pt>
                <c:pt idx="6441">
                  <c:v>16.812261599999999</c:v>
                </c:pt>
                <c:pt idx="6442">
                  <c:v>16.7170916</c:v>
                </c:pt>
                <c:pt idx="6443">
                  <c:v>16.5577036</c:v>
                </c:pt>
                <c:pt idx="6444">
                  <c:v>16.310768400000001</c:v>
                </c:pt>
                <c:pt idx="6445">
                  <c:v>15.986584000000001</c:v>
                </c:pt>
                <c:pt idx="6446">
                  <c:v>15.799465600000001</c:v>
                </c:pt>
                <c:pt idx="6447">
                  <c:v>15.425186400000001</c:v>
                </c:pt>
                <c:pt idx="6448">
                  <c:v>15.310943200000001</c:v>
                </c:pt>
                <c:pt idx="6449">
                  <c:v>15.260942</c:v>
                </c:pt>
                <c:pt idx="6450">
                  <c:v>15.15776</c:v>
                </c:pt>
                <c:pt idx="6451">
                  <c:v>15.1131516</c:v>
                </c:pt>
                <c:pt idx="6452">
                  <c:v>15.1131516</c:v>
                </c:pt>
                <c:pt idx="6453">
                  <c:v>15.1131516</c:v>
                </c:pt>
                <c:pt idx="6454">
                  <c:v>15.1131516</c:v>
                </c:pt>
                <c:pt idx="6455">
                  <c:v>15.1131516</c:v>
                </c:pt>
                <c:pt idx="6456">
                  <c:v>15.1131516</c:v>
                </c:pt>
                <c:pt idx="6457">
                  <c:v>15.1131516</c:v>
                </c:pt>
                <c:pt idx="6458">
                  <c:v>15.1131516</c:v>
                </c:pt>
                <c:pt idx="6459">
                  <c:v>15.1131516</c:v>
                </c:pt>
                <c:pt idx="6460">
                  <c:v>15.1131516</c:v>
                </c:pt>
                <c:pt idx="6461">
                  <c:v>15.1131516</c:v>
                </c:pt>
                <c:pt idx="6462">
                  <c:v>15.108215599999999</c:v>
                </c:pt>
                <c:pt idx="6463">
                  <c:v>14.962897199999999</c:v>
                </c:pt>
                <c:pt idx="6464">
                  <c:v>14.647950799999998</c:v>
                </c:pt>
                <c:pt idx="6465">
                  <c:v>14.232689599999999</c:v>
                </c:pt>
                <c:pt idx="6466">
                  <c:v>14.028241999999999</c:v>
                </c:pt>
                <c:pt idx="6467">
                  <c:v>13.680996399999998</c:v>
                </c:pt>
                <c:pt idx="6468">
                  <c:v>13.351971999999998</c:v>
                </c:pt>
                <c:pt idx="6469">
                  <c:v>13.132167599999999</c:v>
                </c:pt>
                <c:pt idx="6470">
                  <c:v>13.035493599999999</c:v>
                </c:pt>
                <c:pt idx="6471">
                  <c:v>12.747967999999998</c:v>
                </c:pt>
                <c:pt idx="6472">
                  <c:v>12.797741599999998</c:v>
                </c:pt>
                <c:pt idx="6473">
                  <c:v>12.651994399999998</c:v>
                </c:pt>
                <c:pt idx="6474">
                  <c:v>12.572833999999999</c:v>
                </c:pt>
                <c:pt idx="6475">
                  <c:v>12.554487599999998</c:v>
                </c:pt>
                <c:pt idx="6476">
                  <c:v>12.554487599999998</c:v>
                </c:pt>
                <c:pt idx="6477">
                  <c:v>12.554487599999998</c:v>
                </c:pt>
                <c:pt idx="6478">
                  <c:v>12.634487599999998</c:v>
                </c:pt>
                <c:pt idx="6479">
                  <c:v>12.664087599999998</c:v>
                </c:pt>
                <c:pt idx="6480">
                  <c:v>12.664087599999998</c:v>
                </c:pt>
                <c:pt idx="6481">
                  <c:v>12.664087599999998</c:v>
                </c:pt>
                <c:pt idx="6482">
                  <c:v>12.664087599999998</c:v>
                </c:pt>
                <c:pt idx="6483">
                  <c:v>12.664087599999998</c:v>
                </c:pt>
                <c:pt idx="6484">
                  <c:v>12.664087599999998</c:v>
                </c:pt>
                <c:pt idx="6485">
                  <c:v>12.664087599999998</c:v>
                </c:pt>
                <c:pt idx="6486">
                  <c:v>12.627315999999999</c:v>
                </c:pt>
                <c:pt idx="6487">
                  <c:v>12.887483599999999</c:v>
                </c:pt>
                <c:pt idx="6488">
                  <c:v>12.870452799999999</c:v>
                </c:pt>
                <c:pt idx="6489">
                  <c:v>12.749481999999999</c:v>
                </c:pt>
                <c:pt idx="6490">
                  <c:v>12.809363999999999</c:v>
                </c:pt>
                <c:pt idx="6491">
                  <c:v>12.582945599999999</c:v>
                </c:pt>
                <c:pt idx="6492">
                  <c:v>12.340743599999998</c:v>
                </c:pt>
                <c:pt idx="6493">
                  <c:v>12.104152399999998</c:v>
                </c:pt>
                <c:pt idx="6494">
                  <c:v>11.779358799999999</c:v>
                </c:pt>
                <c:pt idx="6495">
                  <c:v>11.559903199999999</c:v>
                </c:pt>
                <c:pt idx="6496">
                  <c:v>11.425806</c:v>
                </c:pt>
                <c:pt idx="6497">
                  <c:v>11.2984256</c:v>
                </c:pt>
                <c:pt idx="6498">
                  <c:v>11.181286</c:v>
                </c:pt>
                <c:pt idx="6499">
                  <c:v>11.1110668</c:v>
                </c:pt>
                <c:pt idx="6500">
                  <c:v>11.085125999999999</c:v>
                </c:pt>
                <c:pt idx="6501">
                  <c:v>11.085125999999999</c:v>
                </c:pt>
                <c:pt idx="6502">
                  <c:v>11.085125999999999</c:v>
                </c:pt>
                <c:pt idx="6503">
                  <c:v>11.085125999999999</c:v>
                </c:pt>
                <c:pt idx="6504">
                  <c:v>11.085125999999999</c:v>
                </c:pt>
                <c:pt idx="6505">
                  <c:v>11.114725999999999</c:v>
                </c:pt>
                <c:pt idx="6506">
                  <c:v>11.114725999999999</c:v>
                </c:pt>
                <c:pt idx="6507">
                  <c:v>11.114725999999999</c:v>
                </c:pt>
                <c:pt idx="6508">
                  <c:v>11.485125999999999</c:v>
                </c:pt>
                <c:pt idx="6509">
                  <c:v>11.514726</c:v>
                </c:pt>
                <c:pt idx="6510">
                  <c:v>11.546986</c:v>
                </c:pt>
                <c:pt idx="6511">
                  <c:v>11.344300800000001</c:v>
                </c:pt>
                <c:pt idx="6512">
                  <c:v>11.1981076</c:v>
                </c:pt>
                <c:pt idx="6513">
                  <c:v>11.469074000000001</c:v>
                </c:pt>
                <c:pt idx="6514">
                  <c:v>11.246616000000001</c:v>
                </c:pt>
                <c:pt idx="6515">
                  <c:v>11.438148400000001</c:v>
                </c:pt>
                <c:pt idx="6516">
                  <c:v>11.3638852</c:v>
                </c:pt>
                <c:pt idx="6517">
                  <c:v>12.0098956</c:v>
                </c:pt>
                <c:pt idx="6518">
                  <c:v>17.834416000000001</c:v>
                </c:pt>
                <c:pt idx="6519">
                  <c:v>17.836142000000002</c:v>
                </c:pt>
                <c:pt idx="6520">
                  <c:v>17.733411200000003</c:v>
                </c:pt>
                <c:pt idx="6521">
                  <c:v>17.660374800000003</c:v>
                </c:pt>
                <c:pt idx="6522">
                  <c:v>17.545588000000002</c:v>
                </c:pt>
                <c:pt idx="6523">
                  <c:v>17.431885600000001</c:v>
                </c:pt>
                <c:pt idx="6524">
                  <c:v>17.417264800000002</c:v>
                </c:pt>
                <c:pt idx="6525">
                  <c:v>17.417264800000002</c:v>
                </c:pt>
                <c:pt idx="6526">
                  <c:v>17.417264800000002</c:v>
                </c:pt>
                <c:pt idx="6527">
                  <c:v>17.417264800000002</c:v>
                </c:pt>
                <c:pt idx="6528">
                  <c:v>17.417264800000002</c:v>
                </c:pt>
                <c:pt idx="6529">
                  <c:v>17.417264800000002</c:v>
                </c:pt>
                <c:pt idx="6530">
                  <c:v>17.4972648</c:v>
                </c:pt>
                <c:pt idx="6531">
                  <c:v>17.577264799999998</c:v>
                </c:pt>
                <c:pt idx="6532">
                  <c:v>17.577264799999998</c:v>
                </c:pt>
                <c:pt idx="6533">
                  <c:v>17.577264799999998</c:v>
                </c:pt>
                <c:pt idx="6534">
                  <c:v>17.570545199999998</c:v>
                </c:pt>
                <c:pt idx="6535">
                  <c:v>17.556853199999999</c:v>
                </c:pt>
                <c:pt idx="6536">
                  <c:v>17.698423200000001</c:v>
                </c:pt>
                <c:pt idx="6537">
                  <c:v>17.631227599999999</c:v>
                </c:pt>
                <c:pt idx="6538">
                  <c:v>17.509821599999999</c:v>
                </c:pt>
                <c:pt idx="6539">
                  <c:v>17.1560904</c:v>
                </c:pt>
                <c:pt idx="6540">
                  <c:v>16.784642399999999</c:v>
                </c:pt>
                <c:pt idx="6541">
                  <c:v>16.3215252</c:v>
                </c:pt>
                <c:pt idx="6542">
                  <c:v>16.231826399999999</c:v>
                </c:pt>
                <c:pt idx="6543">
                  <c:v>16.0889028</c:v>
                </c:pt>
                <c:pt idx="6544">
                  <c:v>15.8588212</c:v>
                </c:pt>
                <c:pt idx="6545">
                  <c:v>15.5973588</c:v>
                </c:pt>
                <c:pt idx="6546">
                  <c:v>15.4454592</c:v>
                </c:pt>
                <c:pt idx="6547">
                  <c:v>15.445137600000001</c:v>
                </c:pt>
                <c:pt idx="6548">
                  <c:v>15.439281600000001</c:v>
                </c:pt>
                <c:pt idx="6549">
                  <c:v>15.439281600000001</c:v>
                </c:pt>
                <c:pt idx="6550">
                  <c:v>15.439281600000001</c:v>
                </c:pt>
                <c:pt idx="6551">
                  <c:v>15.439281600000001</c:v>
                </c:pt>
                <c:pt idx="6552">
                  <c:v>15.439281600000001</c:v>
                </c:pt>
                <c:pt idx="6553">
                  <c:v>15.439281600000001</c:v>
                </c:pt>
                <c:pt idx="6554">
                  <c:v>15.439281600000001</c:v>
                </c:pt>
                <c:pt idx="6555">
                  <c:v>15.759281600000001</c:v>
                </c:pt>
                <c:pt idx="6556">
                  <c:v>15.898481600000002</c:v>
                </c:pt>
                <c:pt idx="6557">
                  <c:v>16.298481600000002</c:v>
                </c:pt>
                <c:pt idx="6558">
                  <c:v>16.535010400000001</c:v>
                </c:pt>
                <c:pt idx="6559">
                  <c:v>16.745535200000003</c:v>
                </c:pt>
                <c:pt idx="6560">
                  <c:v>16.312108800000004</c:v>
                </c:pt>
                <c:pt idx="6561">
                  <c:v>16.069869200000003</c:v>
                </c:pt>
                <c:pt idx="6562">
                  <c:v>16.502554400000005</c:v>
                </c:pt>
                <c:pt idx="6563">
                  <c:v>16.403214000000006</c:v>
                </c:pt>
                <c:pt idx="6564">
                  <c:v>16.790733600000006</c:v>
                </c:pt>
                <c:pt idx="6565">
                  <c:v>16.413698800000006</c:v>
                </c:pt>
                <c:pt idx="6566">
                  <c:v>16.040470800000005</c:v>
                </c:pt>
                <c:pt idx="6567">
                  <c:v>15.725624800000006</c:v>
                </c:pt>
                <c:pt idx="6568">
                  <c:v>15.623674800000005</c:v>
                </c:pt>
                <c:pt idx="6569">
                  <c:v>15.240734400000004</c:v>
                </c:pt>
                <c:pt idx="6570">
                  <c:v>15.051389200000004</c:v>
                </c:pt>
                <c:pt idx="6571">
                  <c:v>15.010074400000004</c:v>
                </c:pt>
                <c:pt idx="6572">
                  <c:v>15.010074400000004</c:v>
                </c:pt>
                <c:pt idx="6573">
                  <c:v>15.010074400000004</c:v>
                </c:pt>
                <c:pt idx="6574">
                  <c:v>15.010074400000004</c:v>
                </c:pt>
                <c:pt idx="6575">
                  <c:v>15.010074400000004</c:v>
                </c:pt>
                <c:pt idx="6576">
                  <c:v>15.010074400000004</c:v>
                </c:pt>
                <c:pt idx="6577">
                  <c:v>15.010074400000004</c:v>
                </c:pt>
                <c:pt idx="6578">
                  <c:v>15.010074400000004</c:v>
                </c:pt>
                <c:pt idx="6579">
                  <c:v>15.010074400000004</c:v>
                </c:pt>
                <c:pt idx="6580">
                  <c:v>15.010074400000004</c:v>
                </c:pt>
                <c:pt idx="6581">
                  <c:v>15.010074400000004</c:v>
                </c:pt>
                <c:pt idx="6582">
                  <c:v>14.997142400000005</c:v>
                </c:pt>
                <c:pt idx="6583">
                  <c:v>14.909881200000004</c:v>
                </c:pt>
                <c:pt idx="6584">
                  <c:v>14.709808400000005</c:v>
                </c:pt>
                <c:pt idx="6585">
                  <c:v>14.528220400000006</c:v>
                </c:pt>
                <c:pt idx="6586">
                  <c:v>14.414180800000006</c:v>
                </c:pt>
                <c:pt idx="6587">
                  <c:v>14.319422000000007</c:v>
                </c:pt>
                <c:pt idx="6588">
                  <c:v>14.304629600000007</c:v>
                </c:pt>
                <c:pt idx="6589">
                  <c:v>13.778197600000007</c:v>
                </c:pt>
                <c:pt idx="6590">
                  <c:v>13.692140000000007</c:v>
                </c:pt>
                <c:pt idx="6591">
                  <c:v>13.619682800000007</c:v>
                </c:pt>
                <c:pt idx="6592">
                  <c:v>13.633298400000006</c:v>
                </c:pt>
                <c:pt idx="6593">
                  <c:v>13.557998800000007</c:v>
                </c:pt>
                <c:pt idx="6594">
                  <c:v>13.474392800000007</c:v>
                </c:pt>
                <c:pt idx="6595">
                  <c:v>13.433238000000008</c:v>
                </c:pt>
                <c:pt idx="6596">
                  <c:v>13.422322000000008</c:v>
                </c:pt>
                <c:pt idx="6597">
                  <c:v>13.422322000000008</c:v>
                </c:pt>
                <c:pt idx="6598">
                  <c:v>13.422322000000008</c:v>
                </c:pt>
                <c:pt idx="6599">
                  <c:v>13.422322000000008</c:v>
                </c:pt>
                <c:pt idx="6600">
                  <c:v>13.422322000000008</c:v>
                </c:pt>
                <c:pt idx="6601">
                  <c:v>13.472722000000008</c:v>
                </c:pt>
                <c:pt idx="6602">
                  <c:v>13.662322000000009</c:v>
                </c:pt>
                <c:pt idx="6603">
                  <c:v>13.742322000000009</c:v>
                </c:pt>
                <c:pt idx="6604">
                  <c:v>13.822322000000009</c:v>
                </c:pt>
                <c:pt idx="6605">
                  <c:v>13.898675600000008</c:v>
                </c:pt>
                <c:pt idx="6606">
                  <c:v>13.966324000000007</c:v>
                </c:pt>
                <c:pt idx="6607">
                  <c:v>13.926692000000008</c:v>
                </c:pt>
                <c:pt idx="6608">
                  <c:v>13.818908800000008</c:v>
                </c:pt>
                <c:pt idx="6609">
                  <c:v>13.683221200000007</c:v>
                </c:pt>
                <c:pt idx="6610">
                  <c:v>13.547029600000007</c:v>
                </c:pt>
                <c:pt idx="6611">
                  <c:v>13.441629600000008</c:v>
                </c:pt>
                <c:pt idx="6612">
                  <c:v>13.375006800000008</c:v>
                </c:pt>
                <c:pt idx="6613">
                  <c:v>13.158198400000009</c:v>
                </c:pt>
                <c:pt idx="6614">
                  <c:v>13.217350800000009</c:v>
                </c:pt>
                <c:pt idx="6615">
                  <c:v>13.458012000000009</c:v>
                </c:pt>
                <c:pt idx="6616">
                  <c:v>13.571733600000009</c:v>
                </c:pt>
                <c:pt idx="6617">
                  <c:v>13.45490520000001</c:v>
                </c:pt>
                <c:pt idx="6618">
                  <c:v>13.422103200000009</c:v>
                </c:pt>
                <c:pt idx="6619">
                  <c:v>13.68803560000001</c:v>
                </c:pt>
                <c:pt idx="6620">
                  <c:v>13.77382640000001</c:v>
                </c:pt>
                <c:pt idx="6621">
                  <c:v>13.766802000000009</c:v>
                </c:pt>
                <c:pt idx="6622">
                  <c:v>13.757149600000009</c:v>
                </c:pt>
                <c:pt idx="6623">
                  <c:v>14.33336000000001</c:v>
                </c:pt>
                <c:pt idx="6624">
                  <c:v>14.45006280000001</c:v>
                </c:pt>
                <c:pt idx="6625">
                  <c:v>14.44405080000001</c:v>
                </c:pt>
                <c:pt idx="6626">
                  <c:v>14.429611200000011</c:v>
                </c:pt>
                <c:pt idx="6627">
                  <c:v>14.42066560000001</c:v>
                </c:pt>
                <c:pt idx="6628">
                  <c:v>14.40633480000001</c:v>
                </c:pt>
                <c:pt idx="6629">
                  <c:v>14.38411360000001</c:v>
                </c:pt>
                <c:pt idx="6630">
                  <c:v>14.339342000000009</c:v>
                </c:pt>
                <c:pt idx="6631">
                  <c:v>14.25744440000001</c:v>
                </c:pt>
                <c:pt idx="6632">
                  <c:v>14.130685200000009</c:v>
                </c:pt>
                <c:pt idx="6633">
                  <c:v>14.017632800000008</c:v>
                </c:pt>
                <c:pt idx="6634">
                  <c:v>13.792586000000009</c:v>
                </c:pt>
                <c:pt idx="6635">
                  <c:v>13.542086800000009</c:v>
                </c:pt>
                <c:pt idx="6636">
                  <c:v>13.093774800000009</c:v>
                </c:pt>
                <c:pt idx="6637">
                  <c:v>12.637471200000009</c:v>
                </c:pt>
                <c:pt idx="6638">
                  <c:v>12.400014000000009</c:v>
                </c:pt>
                <c:pt idx="6639">
                  <c:v>12.18540240000001</c:v>
                </c:pt>
                <c:pt idx="6640">
                  <c:v>12.06794240000001</c:v>
                </c:pt>
                <c:pt idx="6641">
                  <c:v>11.924836400000011</c:v>
                </c:pt>
                <c:pt idx="6642">
                  <c:v>11.812605200000011</c:v>
                </c:pt>
                <c:pt idx="6643">
                  <c:v>11.768741200000012</c:v>
                </c:pt>
                <c:pt idx="6644">
                  <c:v>11.756630400000011</c:v>
                </c:pt>
                <c:pt idx="6645">
                  <c:v>11.756630400000011</c:v>
                </c:pt>
                <c:pt idx="6646">
                  <c:v>11.78085400000001</c:v>
                </c:pt>
                <c:pt idx="6647">
                  <c:v>11.77340840000001</c:v>
                </c:pt>
                <c:pt idx="6648">
                  <c:v>11.761490000000009</c:v>
                </c:pt>
                <c:pt idx="6649">
                  <c:v>11.80549760000001</c:v>
                </c:pt>
                <c:pt idx="6650">
                  <c:v>12.07165160000001</c:v>
                </c:pt>
                <c:pt idx="6651">
                  <c:v>12.179036000000011</c:v>
                </c:pt>
                <c:pt idx="6652">
                  <c:v>12.226059200000011</c:v>
                </c:pt>
                <c:pt idx="6653">
                  <c:v>12.246068400000011</c:v>
                </c:pt>
                <c:pt idx="6654">
                  <c:v>12.222606000000011</c:v>
                </c:pt>
                <c:pt idx="6655">
                  <c:v>12.164908800000012</c:v>
                </c:pt>
                <c:pt idx="6656">
                  <c:v>12.298827600000012</c:v>
                </c:pt>
                <c:pt idx="6657">
                  <c:v>12.655883200000012</c:v>
                </c:pt>
                <c:pt idx="6658">
                  <c:v>12.512326800000013</c:v>
                </c:pt>
                <c:pt idx="6659">
                  <c:v>12.350063600000013</c:v>
                </c:pt>
                <c:pt idx="6660">
                  <c:v>12.051874800000013</c:v>
                </c:pt>
                <c:pt idx="6661">
                  <c:v>11.755351200000012</c:v>
                </c:pt>
                <c:pt idx="6662">
                  <c:v>11.575915200000011</c:v>
                </c:pt>
                <c:pt idx="6663">
                  <c:v>11.300913200000011</c:v>
                </c:pt>
                <c:pt idx="6664">
                  <c:v>11.31292040000001</c:v>
                </c:pt>
                <c:pt idx="6665">
                  <c:v>11.01325440000001</c:v>
                </c:pt>
                <c:pt idx="6666">
                  <c:v>11.01354320000001</c:v>
                </c:pt>
                <c:pt idx="6667">
                  <c:v>10.96477000000001</c:v>
                </c:pt>
                <c:pt idx="6668">
                  <c:v>11.39083560000001</c:v>
                </c:pt>
                <c:pt idx="6669">
                  <c:v>11.39083560000001</c:v>
                </c:pt>
                <c:pt idx="6670">
                  <c:v>11.39083560000001</c:v>
                </c:pt>
                <c:pt idx="6671">
                  <c:v>11.39083560000001</c:v>
                </c:pt>
                <c:pt idx="6672">
                  <c:v>11.39083560000001</c:v>
                </c:pt>
                <c:pt idx="6673">
                  <c:v>11.39083560000001</c:v>
                </c:pt>
                <c:pt idx="6674">
                  <c:v>11.39083560000001</c:v>
                </c:pt>
                <c:pt idx="6675">
                  <c:v>11.389299200000009</c:v>
                </c:pt>
                <c:pt idx="6676">
                  <c:v>11.384575600000009</c:v>
                </c:pt>
                <c:pt idx="6677">
                  <c:v>11.373452400000009</c:v>
                </c:pt>
                <c:pt idx="6678">
                  <c:v>11.311582000000008</c:v>
                </c:pt>
                <c:pt idx="6679">
                  <c:v>11.227738000000009</c:v>
                </c:pt>
                <c:pt idx="6680">
                  <c:v>11.010544400000009</c:v>
                </c:pt>
                <c:pt idx="6681">
                  <c:v>10.484830400000009</c:v>
                </c:pt>
                <c:pt idx="6682">
                  <c:v>10.075648000000008</c:v>
                </c:pt>
                <c:pt idx="6683">
                  <c:v>10.547020400000008</c:v>
                </c:pt>
                <c:pt idx="6684">
                  <c:v>10.657862400000008</c:v>
                </c:pt>
                <c:pt idx="6685">
                  <c:v>10.528881200000008</c:v>
                </c:pt>
                <c:pt idx="6686">
                  <c:v>9.9726752000000083</c:v>
                </c:pt>
                <c:pt idx="6687">
                  <c:v>9.165996400000008</c:v>
                </c:pt>
                <c:pt idx="6688">
                  <c:v>8.5959324000000077</c:v>
                </c:pt>
                <c:pt idx="6689">
                  <c:v>8.3793112000000072</c:v>
                </c:pt>
                <c:pt idx="6690">
                  <c:v>8.1203416000000068</c:v>
                </c:pt>
                <c:pt idx="6691">
                  <c:v>7.9917012000000067</c:v>
                </c:pt>
                <c:pt idx="6692">
                  <c:v>7.9561248000000067</c:v>
                </c:pt>
                <c:pt idx="6693">
                  <c:v>7.9422268000000065</c:v>
                </c:pt>
                <c:pt idx="6694">
                  <c:v>7.9422268000000065</c:v>
                </c:pt>
                <c:pt idx="6695">
                  <c:v>7.9422268000000065</c:v>
                </c:pt>
                <c:pt idx="6696">
                  <c:v>7.9422268000000065</c:v>
                </c:pt>
                <c:pt idx="6697">
                  <c:v>7.9381244000000066</c:v>
                </c:pt>
                <c:pt idx="6698">
                  <c:v>7.9381244000000066</c:v>
                </c:pt>
                <c:pt idx="6699">
                  <c:v>7.9381244000000066</c:v>
                </c:pt>
                <c:pt idx="6700">
                  <c:v>7.9381244000000066</c:v>
                </c:pt>
                <c:pt idx="6701">
                  <c:v>7.9343316000000064</c:v>
                </c:pt>
                <c:pt idx="6702">
                  <c:v>7.9089744000000062</c:v>
                </c:pt>
                <c:pt idx="6703">
                  <c:v>7.8383072000000062</c:v>
                </c:pt>
                <c:pt idx="6704">
                  <c:v>9.424933200000007</c:v>
                </c:pt>
                <c:pt idx="6705">
                  <c:v>9.9613512000000064</c:v>
                </c:pt>
                <c:pt idx="6706">
                  <c:v>9.9290352000000066</c:v>
                </c:pt>
                <c:pt idx="6707">
                  <c:v>9.8266808000000072</c:v>
                </c:pt>
                <c:pt idx="6708">
                  <c:v>9.713746800000008</c:v>
                </c:pt>
                <c:pt idx="6709">
                  <c:v>9.5943476000000079</c:v>
                </c:pt>
                <c:pt idx="6710">
                  <c:v>9.5106872000000084</c:v>
                </c:pt>
                <c:pt idx="6711">
                  <c:v>9.4460408000000076</c:v>
                </c:pt>
                <c:pt idx="6712">
                  <c:v>9.4068308000000069</c:v>
                </c:pt>
                <c:pt idx="6713">
                  <c:v>9.3599600000000063</c:v>
                </c:pt>
                <c:pt idx="6714">
                  <c:v>9.3257636000000055</c:v>
                </c:pt>
                <c:pt idx="6715">
                  <c:v>9.3058424000000048</c:v>
                </c:pt>
                <c:pt idx="6716">
                  <c:v>9.3727072000000042</c:v>
                </c:pt>
                <c:pt idx="6717">
                  <c:v>10.728216800000004</c:v>
                </c:pt>
                <c:pt idx="6718">
                  <c:v>11.207016800000003</c:v>
                </c:pt>
                <c:pt idx="6719">
                  <c:v>11.287016800000004</c:v>
                </c:pt>
                <c:pt idx="6720">
                  <c:v>11.287016800000004</c:v>
                </c:pt>
                <c:pt idx="6721">
                  <c:v>11.287016800000004</c:v>
                </c:pt>
                <c:pt idx="6722">
                  <c:v>11.287016800000004</c:v>
                </c:pt>
                <c:pt idx="6723">
                  <c:v>11.287016800000004</c:v>
                </c:pt>
                <c:pt idx="6724">
                  <c:v>11.287016800000004</c:v>
                </c:pt>
                <c:pt idx="6725">
                  <c:v>11.287016800000004</c:v>
                </c:pt>
                <c:pt idx="6726">
                  <c:v>11.273572000000003</c:v>
                </c:pt>
                <c:pt idx="6727">
                  <c:v>11.105978400000003</c:v>
                </c:pt>
                <c:pt idx="6728">
                  <c:v>10.972768000000004</c:v>
                </c:pt>
                <c:pt idx="6729">
                  <c:v>10.614655600000004</c:v>
                </c:pt>
                <c:pt idx="6730">
                  <c:v>10.239368800000005</c:v>
                </c:pt>
                <c:pt idx="6731">
                  <c:v>9.6721456000000039</c:v>
                </c:pt>
                <c:pt idx="6732">
                  <c:v>9.1677476000000038</c:v>
                </c:pt>
                <c:pt idx="6733">
                  <c:v>8.6852304000000036</c:v>
                </c:pt>
                <c:pt idx="6734">
                  <c:v>8.3144160000000031</c:v>
                </c:pt>
                <c:pt idx="6735">
                  <c:v>7.9244192000000035</c:v>
                </c:pt>
                <c:pt idx="6736">
                  <c:v>7.5648280000000039</c:v>
                </c:pt>
                <c:pt idx="6737">
                  <c:v>7.3698456000000041</c:v>
                </c:pt>
                <c:pt idx="6738">
                  <c:v>7.1121340000000037</c:v>
                </c:pt>
                <c:pt idx="6739">
                  <c:v>7.0025428000000041</c:v>
                </c:pt>
                <c:pt idx="6740">
                  <c:v>6.9188352000000037</c:v>
                </c:pt>
                <c:pt idx="6741">
                  <c:v>6.9088332000000037</c:v>
                </c:pt>
                <c:pt idx="6742">
                  <c:v>6.9088332000000037</c:v>
                </c:pt>
                <c:pt idx="6743">
                  <c:v>6.9088332000000037</c:v>
                </c:pt>
                <c:pt idx="6744">
                  <c:v>6.9088332000000037</c:v>
                </c:pt>
                <c:pt idx="6745">
                  <c:v>6.9088332000000037</c:v>
                </c:pt>
                <c:pt idx="6746">
                  <c:v>6.9088332000000037</c:v>
                </c:pt>
                <c:pt idx="6747">
                  <c:v>6.9088332000000037</c:v>
                </c:pt>
                <c:pt idx="6748">
                  <c:v>6.9088332000000037</c:v>
                </c:pt>
                <c:pt idx="6749">
                  <c:v>6.9088332000000037</c:v>
                </c:pt>
                <c:pt idx="6750">
                  <c:v>6.8784036000000039</c:v>
                </c:pt>
                <c:pt idx="6751">
                  <c:v>6.8198916000000036</c:v>
                </c:pt>
                <c:pt idx="6752">
                  <c:v>6.6631344000000032</c:v>
                </c:pt>
                <c:pt idx="6753">
                  <c:v>6.5249692000000028</c:v>
                </c:pt>
                <c:pt idx="6754">
                  <c:v>6.2266812000000025</c:v>
                </c:pt>
                <c:pt idx="6755">
                  <c:v>5.8525980000000022</c:v>
                </c:pt>
                <c:pt idx="6756">
                  <c:v>5.3682692000000021</c:v>
                </c:pt>
                <c:pt idx="6757">
                  <c:v>5.0781364000000018</c:v>
                </c:pt>
                <c:pt idx="6758">
                  <c:v>4.9076908000000019</c:v>
                </c:pt>
                <c:pt idx="6759">
                  <c:v>4.6069216000000015</c:v>
                </c:pt>
                <c:pt idx="6760">
                  <c:v>4.4882164000000015</c:v>
                </c:pt>
                <c:pt idx="6761">
                  <c:v>4.3497416000000015</c:v>
                </c:pt>
                <c:pt idx="6762">
                  <c:v>4.2638552000000018</c:v>
                </c:pt>
                <c:pt idx="6763">
                  <c:v>4.3913112000000023</c:v>
                </c:pt>
                <c:pt idx="6764">
                  <c:v>4.3576036000000027</c:v>
                </c:pt>
                <c:pt idx="6765">
                  <c:v>4.3576036000000027</c:v>
                </c:pt>
                <c:pt idx="6766">
                  <c:v>4.3576036000000027</c:v>
                </c:pt>
                <c:pt idx="6767">
                  <c:v>4.3576036000000027</c:v>
                </c:pt>
                <c:pt idx="6768">
                  <c:v>4.3576036000000027</c:v>
                </c:pt>
                <c:pt idx="6769">
                  <c:v>4.3576036000000027</c:v>
                </c:pt>
                <c:pt idx="6770">
                  <c:v>4.3576036000000027</c:v>
                </c:pt>
                <c:pt idx="6771">
                  <c:v>4.3576036000000027</c:v>
                </c:pt>
                <c:pt idx="6772">
                  <c:v>4.3576036000000027</c:v>
                </c:pt>
                <c:pt idx="6773">
                  <c:v>4.3557892000000029</c:v>
                </c:pt>
                <c:pt idx="6774">
                  <c:v>4.3360520000000031</c:v>
                </c:pt>
                <c:pt idx="6775">
                  <c:v>4.3096152000000032</c:v>
                </c:pt>
                <c:pt idx="6776">
                  <c:v>4.2667956000000036</c:v>
                </c:pt>
                <c:pt idx="6777">
                  <c:v>4.2645552000000038</c:v>
                </c:pt>
                <c:pt idx="6778">
                  <c:v>4.1054796000000033</c:v>
                </c:pt>
                <c:pt idx="6779">
                  <c:v>3.9920588000000032</c:v>
                </c:pt>
                <c:pt idx="6780">
                  <c:v>3.8695212000000034</c:v>
                </c:pt>
                <c:pt idx="6781">
                  <c:v>3.7197556000000036</c:v>
                </c:pt>
                <c:pt idx="6782">
                  <c:v>3.4543464000000035</c:v>
                </c:pt>
                <c:pt idx="6783">
                  <c:v>3.2325808000000036</c:v>
                </c:pt>
                <c:pt idx="6784">
                  <c:v>3.0560052000000035</c:v>
                </c:pt>
                <c:pt idx="6785">
                  <c:v>2.7554468000000036</c:v>
                </c:pt>
                <c:pt idx="6786">
                  <c:v>2.5943252000000037</c:v>
                </c:pt>
                <c:pt idx="6787">
                  <c:v>2.4982884000000039</c:v>
                </c:pt>
                <c:pt idx="6788">
                  <c:v>2.4717616000000038</c:v>
                </c:pt>
                <c:pt idx="6789">
                  <c:v>2.5446580000000036</c:v>
                </c:pt>
                <c:pt idx="6790">
                  <c:v>3.5041992000000035</c:v>
                </c:pt>
                <c:pt idx="6791">
                  <c:v>3.5030152000000037</c:v>
                </c:pt>
                <c:pt idx="6792">
                  <c:v>3.5030152000000037</c:v>
                </c:pt>
                <c:pt idx="6793">
                  <c:v>3.5030152000000037</c:v>
                </c:pt>
                <c:pt idx="6794">
                  <c:v>3.5830152000000037</c:v>
                </c:pt>
                <c:pt idx="6795">
                  <c:v>3.5830152000000037</c:v>
                </c:pt>
                <c:pt idx="6796">
                  <c:v>3.5822400000000036</c:v>
                </c:pt>
                <c:pt idx="6797">
                  <c:v>3.5772496000000036</c:v>
                </c:pt>
                <c:pt idx="6798">
                  <c:v>3.5593080000000037</c:v>
                </c:pt>
                <c:pt idx="6799">
                  <c:v>3.5100100000000038</c:v>
                </c:pt>
                <c:pt idx="6800">
                  <c:v>3.4298108000000038</c:v>
                </c:pt>
                <c:pt idx="6801">
                  <c:v>3.4100184000000038</c:v>
                </c:pt>
                <c:pt idx="6802">
                  <c:v>3.7439248000000038</c:v>
                </c:pt>
                <c:pt idx="6803">
                  <c:v>4.2166444000000043</c:v>
                </c:pt>
                <c:pt idx="6804">
                  <c:v>5.358576400000004</c:v>
                </c:pt>
                <c:pt idx="6805">
                  <c:v>5.4890328000000039</c:v>
                </c:pt>
                <c:pt idx="6806">
                  <c:v>5.3584276000000042</c:v>
                </c:pt>
                <c:pt idx="6807">
                  <c:v>6.2877240000000043</c:v>
                </c:pt>
                <c:pt idx="6808">
                  <c:v>6.7430364000000047</c:v>
                </c:pt>
                <c:pt idx="6809">
                  <c:v>6.9204248000000046</c:v>
                </c:pt>
                <c:pt idx="6810">
                  <c:v>7.1095168000000042</c:v>
                </c:pt>
                <c:pt idx="6811">
                  <c:v>7.4855344000000041</c:v>
                </c:pt>
                <c:pt idx="6812">
                  <c:v>8.5993720000000042</c:v>
                </c:pt>
                <c:pt idx="6813">
                  <c:v>8.6751220000000036</c:v>
                </c:pt>
                <c:pt idx="6814">
                  <c:v>8.8316832000000041</c:v>
                </c:pt>
                <c:pt idx="6815">
                  <c:v>8.9116832000000041</c:v>
                </c:pt>
                <c:pt idx="6816">
                  <c:v>8.9116832000000041</c:v>
                </c:pt>
                <c:pt idx="6817">
                  <c:v>8.9916832000000042</c:v>
                </c:pt>
                <c:pt idx="6818">
                  <c:v>8.9916832000000042</c:v>
                </c:pt>
                <c:pt idx="6819">
                  <c:v>8.9916832000000042</c:v>
                </c:pt>
                <c:pt idx="6820">
                  <c:v>8.9916832000000042</c:v>
                </c:pt>
                <c:pt idx="6821">
                  <c:v>9.0716832000000043</c:v>
                </c:pt>
                <c:pt idx="6822">
                  <c:v>9.0548592000000045</c:v>
                </c:pt>
                <c:pt idx="6823">
                  <c:v>8.9667496000000053</c:v>
                </c:pt>
                <c:pt idx="6824">
                  <c:v>10.431244800000005</c:v>
                </c:pt>
                <c:pt idx="6825">
                  <c:v>10.345646800000006</c:v>
                </c:pt>
                <c:pt idx="6826">
                  <c:v>10.115857600000005</c:v>
                </c:pt>
                <c:pt idx="6827">
                  <c:v>10.161682400000005</c:v>
                </c:pt>
                <c:pt idx="6828">
                  <c:v>9.8406092000000047</c:v>
                </c:pt>
                <c:pt idx="6829">
                  <c:v>9.3035564000000051</c:v>
                </c:pt>
                <c:pt idx="6830">
                  <c:v>8.7239268000000045</c:v>
                </c:pt>
                <c:pt idx="6831">
                  <c:v>8.285756800000005</c:v>
                </c:pt>
                <c:pt idx="6832">
                  <c:v>7.8038452000000049</c:v>
                </c:pt>
                <c:pt idx="6833">
                  <c:v>7.4159848000000048</c:v>
                </c:pt>
                <c:pt idx="6834">
                  <c:v>7.1275296000000052</c:v>
                </c:pt>
                <c:pt idx="6835">
                  <c:v>6.9672552000000056</c:v>
                </c:pt>
                <c:pt idx="6836">
                  <c:v>6.8967384000000056</c:v>
                </c:pt>
                <c:pt idx="6837">
                  <c:v>6.879199600000006</c:v>
                </c:pt>
                <c:pt idx="6838">
                  <c:v>6.879199600000006</c:v>
                </c:pt>
                <c:pt idx="6839">
                  <c:v>6.8471924000000062</c:v>
                </c:pt>
                <c:pt idx="6840">
                  <c:v>6.8295072000000063</c:v>
                </c:pt>
                <c:pt idx="6841">
                  <c:v>6.8295072000000063</c:v>
                </c:pt>
                <c:pt idx="6842">
                  <c:v>6.8295072000000063</c:v>
                </c:pt>
                <c:pt idx="6843">
                  <c:v>6.8295072000000063</c:v>
                </c:pt>
                <c:pt idx="6844">
                  <c:v>6.8295072000000063</c:v>
                </c:pt>
                <c:pt idx="6845">
                  <c:v>6.8295072000000063</c:v>
                </c:pt>
                <c:pt idx="6846">
                  <c:v>6.7954336000000062</c:v>
                </c:pt>
                <c:pt idx="6847">
                  <c:v>6.6770376000000065</c:v>
                </c:pt>
                <c:pt idx="6848">
                  <c:v>6.3913428000000065</c:v>
                </c:pt>
                <c:pt idx="6849">
                  <c:v>6.1714868000000065</c:v>
                </c:pt>
                <c:pt idx="6850">
                  <c:v>6.0049440000000063</c:v>
                </c:pt>
                <c:pt idx="6851">
                  <c:v>5.7427752000000059</c:v>
                </c:pt>
                <c:pt idx="6852">
                  <c:v>5.4670660000000062</c:v>
                </c:pt>
                <c:pt idx="6853">
                  <c:v>4.8809528000000064</c:v>
                </c:pt>
                <c:pt idx="6854">
                  <c:v>4.3035644000000062</c:v>
                </c:pt>
                <c:pt idx="6855">
                  <c:v>3.9007008000000063</c:v>
                </c:pt>
                <c:pt idx="6856">
                  <c:v>3.4075080000000062</c:v>
                </c:pt>
                <c:pt idx="6857">
                  <c:v>2.9624272000000063</c:v>
                </c:pt>
                <c:pt idx="6858">
                  <c:v>2.6501408000000062</c:v>
                </c:pt>
                <c:pt idx="6859">
                  <c:v>2.5601764000000062</c:v>
                </c:pt>
                <c:pt idx="6860">
                  <c:v>2.5591404000000062</c:v>
                </c:pt>
                <c:pt idx="6861">
                  <c:v>2.5591404000000062</c:v>
                </c:pt>
                <c:pt idx="6862">
                  <c:v>2.5591404000000062</c:v>
                </c:pt>
                <c:pt idx="6863">
                  <c:v>2.5591404000000062</c:v>
                </c:pt>
                <c:pt idx="6864">
                  <c:v>2.5591404000000062</c:v>
                </c:pt>
                <c:pt idx="6865">
                  <c:v>2.5591404000000062</c:v>
                </c:pt>
                <c:pt idx="6866">
                  <c:v>2.5591404000000062</c:v>
                </c:pt>
                <c:pt idx="6867">
                  <c:v>2.5591404000000062</c:v>
                </c:pt>
                <c:pt idx="6868">
                  <c:v>2.5591404000000062</c:v>
                </c:pt>
                <c:pt idx="6869">
                  <c:v>2.5453700000000063</c:v>
                </c:pt>
                <c:pt idx="6870">
                  <c:v>2.5076056000000064</c:v>
                </c:pt>
                <c:pt idx="6871">
                  <c:v>2.4293660000000066</c:v>
                </c:pt>
                <c:pt idx="6872">
                  <c:v>2.2852964000000067</c:v>
                </c:pt>
                <c:pt idx="6873">
                  <c:v>2.1020072000000067</c:v>
                </c:pt>
                <c:pt idx="6874">
                  <c:v>1.8588980000000068</c:v>
                </c:pt>
                <c:pt idx="6875">
                  <c:v>1.4656452000000069</c:v>
                </c:pt>
                <c:pt idx="6876">
                  <c:v>1.1289664000000068</c:v>
                </c:pt>
                <c:pt idx="6877">
                  <c:v>0.70632080000000685</c:v>
                </c:pt>
                <c:pt idx="6878">
                  <c:v>0.55456120000000686</c:v>
                </c:pt>
                <c:pt idx="6879">
                  <c:v>0.39625480000000685</c:v>
                </c:pt>
                <c:pt idx="6880">
                  <c:v>5.824800000000685E-2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5.3988400000000006E-2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0.60366600000000004</c:v>
                </c:pt>
                <c:pt idx="6903">
                  <c:v>0.48163440000000007</c:v>
                </c:pt>
                <c:pt idx="6904">
                  <c:v>0.36880800000000008</c:v>
                </c:pt>
                <c:pt idx="6905">
                  <c:v>0.65878640000000011</c:v>
                </c:pt>
                <c:pt idx="6906">
                  <c:v>0.4298436000000001</c:v>
                </c:pt>
                <c:pt idx="6907">
                  <c:v>0.26855080000000009</c:v>
                </c:pt>
                <c:pt idx="6908">
                  <c:v>0.25747880000000006</c:v>
                </c:pt>
                <c:pt idx="6909">
                  <c:v>0.23825600000000005</c:v>
                </c:pt>
                <c:pt idx="6910">
                  <c:v>0.29833160000000003</c:v>
                </c:pt>
                <c:pt idx="6911">
                  <c:v>0.29833160000000003</c:v>
                </c:pt>
                <c:pt idx="6912">
                  <c:v>0.29833160000000003</c:v>
                </c:pt>
                <c:pt idx="6913">
                  <c:v>0.29833160000000003</c:v>
                </c:pt>
                <c:pt idx="6914">
                  <c:v>0.29833160000000003</c:v>
                </c:pt>
                <c:pt idx="6915">
                  <c:v>0.29833160000000003</c:v>
                </c:pt>
                <c:pt idx="6916">
                  <c:v>0.29833160000000003</c:v>
                </c:pt>
                <c:pt idx="6917">
                  <c:v>0.29833160000000003</c:v>
                </c:pt>
                <c:pt idx="6918">
                  <c:v>0.24740920000000002</c:v>
                </c:pt>
                <c:pt idx="6919">
                  <c:v>6.571200000000002E-2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0.08</c:v>
                </c:pt>
                <c:pt idx="6934">
                  <c:v>0.08</c:v>
                </c:pt>
                <c:pt idx="6935">
                  <c:v>0.08</c:v>
                </c:pt>
                <c:pt idx="6936">
                  <c:v>0.08</c:v>
                </c:pt>
                <c:pt idx="6937">
                  <c:v>0.08</c:v>
                </c:pt>
                <c:pt idx="6938">
                  <c:v>0.08</c:v>
                </c:pt>
                <c:pt idx="6939">
                  <c:v>0.08</c:v>
                </c:pt>
                <c:pt idx="6940">
                  <c:v>0.08</c:v>
                </c:pt>
                <c:pt idx="6941">
                  <c:v>6.2953999999999996E-2</c:v>
                </c:pt>
                <c:pt idx="6942">
                  <c:v>2.2766799999999997E-2</c:v>
                </c:pt>
                <c:pt idx="6943">
                  <c:v>0</c:v>
                </c:pt>
                <c:pt idx="6944">
                  <c:v>0</c:v>
                </c:pt>
                <c:pt idx="6945">
                  <c:v>0.18931759999999997</c:v>
                </c:pt>
                <c:pt idx="6946">
                  <c:v>0.30307759999999995</c:v>
                </c:pt>
                <c:pt idx="6947">
                  <c:v>0.28746479999999996</c:v>
                </c:pt>
                <c:pt idx="6948">
                  <c:v>0.16697719999999994</c:v>
                </c:pt>
                <c:pt idx="6949">
                  <c:v>0</c:v>
                </c:pt>
                <c:pt idx="6950">
                  <c:v>4.0208400000000005E-2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4.0123600000000002E-2</c:v>
                </c:pt>
                <c:pt idx="6979">
                  <c:v>0.50034719999999999</c:v>
                </c:pt>
                <c:pt idx="6980">
                  <c:v>0.56347639999999999</c:v>
                </c:pt>
                <c:pt idx="6981">
                  <c:v>0.55711639999999996</c:v>
                </c:pt>
                <c:pt idx="6982">
                  <c:v>0.54644559999999998</c:v>
                </c:pt>
                <c:pt idx="6983">
                  <c:v>0.61858000000000002</c:v>
                </c:pt>
                <c:pt idx="6984">
                  <c:v>0.60972480000000007</c:v>
                </c:pt>
                <c:pt idx="6985">
                  <c:v>0.60405160000000002</c:v>
                </c:pt>
                <c:pt idx="6986">
                  <c:v>1.0764368</c:v>
                </c:pt>
                <c:pt idx="6987">
                  <c:v>2.0267787999999998</c:v>
                </c:pt>
                <c:pt idx="6988">
                  <c:v>2.0948376</c:v>
                </c:pt>
                <c:pt idx="6989">
                  <c:v>2.1563827999999998</c:v>
                </c:pt>
                <c:pt idx="6990">
                  <c:v>2.1162303999999996</c:v>
                </c:pt>
                <c:pt idx="6991">
                  <c:v>2.0074551999999994</c:v>
                </c:pt>
                <c:pt idx="6992">
                  <c:v>1.8803907999999994</c:v>
                </c:pt>
                <c:pt idx="6993">
                  <c:v>1.6136823999999994</c:v>
                </c:pt>
                <c:pt idx="6994">
                  <c:v>1.3453415999999994</c:v>
                </c:pt>
                <c:pt idx="6995">
                  <c:v>0.86588359999999942</c:v>
                </c:pt>
                <c:pt idx="6996">
                  <c:v>0.46642319999999948</c:v>
                </c:pt>
                <c:pt idx="6997">
                  <c:v>0.2093295999999995</c:v>
                </c:pt>
                <c:pt idx="6998">
                  <c:v>2.3813599999999491E-2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5.1700400000000001E-2</c:v>
                </c:pt>
                <c:pt idx="7005">
                  <c:v>0.28558</c:v>
                </c:pt>
                <c:pt idx="7006">
                  <c:v>0.76370439999999995</c:v>
                </c:pt>
                <c:pt idx="7007">
                  <c:v>1.4001679999999999</c:v>
                </c:pt>
                <c:pt idx="7008">
                  <c:v>1.7201679999999999</c:v>
                </c:pt>
                <c:pt idx="7009">
                  <c:v>1.9601679999999999</c:v>
                </c:pt>
                <c:pt idx="7010">
                  <c:v>2.2778328000000001</c:v>
                </c:pt>
                <c:pt idx="7011">
                  <c:v>2.3573856000000002</c:v>
                </c:pt>
                <c:pt idx="7012">
                  <c:v>2.3565124000000002</c:v>
                </c:pt>
                <c:pt idx="7013">
                  <c:v>2.3536140000000003</c:v>
                </c:pt>
                <c:pt idx="7014">
                  <c:v>2.3335488000000004</c:v>
                </c:pt>
                <c:pt idx="7015">
                  <c:v>2.2148972000000002</c:v>
                </c:pt>
                <c:pt idx="7016">
                  <c:v>2.0099680000000002</c:v>
                </c:pt>
                <c:pt idx="7017">
                  <c:v>1.6421732000000002</c:v>
                </c:pt>
                <c:pt idx="7018">
                  <c:v>1.2931992000000003</c:v>
                </c:pt>
                <c:pt idx="7019">
                  <c:v>0.92306160000000026</c:v>
                </c:pt>
                <c:pt idx="7020">
                  <c:v>0.5881200000000002</c:v>
                </c:pt>
                <c:pt idx="7021">
                  <c:v>0.15760960000000018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0.14929999999999999</c:v>
                </c:pt>
                <c:pt idx="7027">
                  <c:v>8.2974799999999987E-2</c:v>
                </c:pt>
                <c:pt idx="7028">
                  <c:v>6.2670399999999987E-2</c:v>
                </c:pt>
                <c:pt idx="7029">
                  <c:v>1.0200563999999999</c:v>
                </c:pt>
                <c:pt idx="7030">
                  <c:v>1.5800563999999999</c:v>
                </c:pt>
                <c:pt idx="7031">
                  <c:v>1.5800563999999999</c:v>
                </c:pt>
                <c:pt idx="7032">
                  <c:v>1.5755991999999999</c:v>
                </c:pt>
                <c:pt idx="7033">
                  <c:v>1.6503188</c:v>
                </c:pt>
                <c:pt idx="7034">
                  <c:v>1.8903188</c:v>
                </c:pt>
                <c:pt idx="7035">
                  <c:v>1.8903188</c:v>
                </c:pt>
                <c:pt idx="7036">
                  <c:v>1.8903188</c:v>
                </c:pt>
                <c:pt idx="7037">
                  <c:v>1.8850324000000001</c:v>
                </c:pt>
                <c:pt idx="7038">
                  <c:v>1.8563804000000002</c:v>
                </c:pt>
                <c:pt idx="7039">
                  <c:v>1.8034580000000002</c:v>
                </c:pt>
                <c:pt idx="7040">
                  <c:v>1.6821352000000003</c:v>
                </c:pt>
                <c:pt idx="7041">
                  <c:v>1.4348964000000002</c:v>
                </c:pt>
                <c:pt idx="7042">
                  <c:v>1.0704468</c:v>
                </c:pt>
                <c:pt idx="7043">
                  <c:v>0.72220119999999999</c:v>
                </c:pt>
                <c:pt idx="7044">
                  <c:v>0.42356479999999996</c:v>
                </c:pt>
                <c:pt idx="7045">
                  <c:v>0.20831279999999999</c:v>
                </c:pt>
                <c:pt idx="7046">
                  <c:v>5.8282799999999996E-2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2.0636000000000009E-2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5.7288000000000006E-2</c:v>
                </c:pt>
                <c:pt idx="7126">
                  <c:v>0.1138036</c:v>
                </c:pt>
                <c:pt idx="7127">
                  <c:v>9.6062800000000004E-2</c:v>
                </c:pt>
                <c:pt idx="7128">
                  <c:v>7.6203199999999999E-2</c:v>
                </c:pt>
                <c:pt idx="7129">
                  <c:v>5.3662799999999997E-2</c:v>
                </c:pt>
                <c:pt idx="7130">
                  <c:v>2.4294799999999998E-2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0.08</c:v>
                </c:pt>
                <c:pt idx="7150">
                  <c:v>0.08</c:v>
                </c:pt>
                <c:pt idx="7151">
                  <c:v>0.23671439999999999</c:v>
                </c:pt>
                <c:pt idx="7152">
                  <c:v>0.3901444</c:v>
                </c:pt>
                <c:pt idx="7153">
                  <c:v>0.3901444</c:v>
                </c:pt>
                <c:pt idx="7154">
                  <c:v>0.3901444</c:v>
                </c:pt>
                <c:pt idx="7155">
                  <c:v>0.38525799999999999</c:v>
                </c:pt>
                <c:pt idx="7156">
                  <c:v>0.54215760000000002</c:v>
                </c:pt>
                <c:pt idx="7157">
                  <c:v>1.3400036000000002</c:v>
                </c:pt>
                <c:pt idx="7158">
                  <c:v>2.1281936000000004</c:v>
                </c:pt>
                <c:pt idx="7159">
                  <c:v>2.3412832000000003</c:v>
                </c:pt>
                <c:pt idx="7160">
                  <c:v>2.4376300000000004</c:v>
                </c:pt>
                <c:pt idx="7161">
                  <c:v>2.3695444000000006</c:v>
                </c:pt>
                <c:pt idx="7162">
                  <c:v>2.2210364000000005</c:v>
                </c:pt>
                <c:pt idx="7163">
                  <c:v>2.1262296000000003</c:v>
                </c:pt>
                <c:pt idx="7164">
                  <c:v>2.0449912000000001</c:v>
                </c:pt>
                <c:pt idx="7165">
                  <c:v>1.9606312000000001</c:v>
                </c:pt>
                <c:pt idx="7166">
                  <c:v>1.8391900000000001</c:v>
                </c:pt>
                <c:pt idx="7167">
                  <c:v>1.5739308000000001</c:v>
                </c:pt>
                <c:pt idx="7168">
                  <c:v>1.4482188</c:v>
                </c:pt>
                <c:pt idx="7169">
                  <c:v>1.2955532000000001</c:v>
                </c:pt>
                <c:pt idx="7170">
                  <c:v>1.2083292000000001</c:v>
                </c:pt>
                <c:pt idx="7171">
                  <c:v>1.1547172000000001</c:v>
                </c:pt>
                <c:pt idx="7172">
                  <c:v>1.1173276000000001</c:v>
                </c:pt>
                <c:pt idx="7173">
                  <c:v>1.088676</c:v>
                </c:pt>
                <c:pt idx="7174">
                  <c:v>1.062584</c:v>
                </c:pt>
                <c:pt idx="7175">
                  <c:v>1.0287248</c:v>
                </c:pt>
                <c:pt idx="7176">
                  <c:v>1.0061663999999999</c:v>
                </c:pt>
                <c:pt idx="7177">
                  <c:v>0.99667559999999988</c:v>
                </c:pt>
                <c:pt idx="7178">
                  <c:v>0.9811783999999999</c:v>
                </c:pt>
                <c:pt idx="7179">
                  <c:v>0.96070639999999985</c:v>
                </c:pt>
                <c:pt idx="7180">
                  <c:v>0.93757239999999986</c:v>
                </c:pt>
                <c:pt idx="7181">
                  <c:v>0.90987719999999983</c:v>
                </c:pt>
                <c:pt idx="7182">
                  <c:v>0.88590799999999981</c:v>
                </c:pt>
                <c:pt idx="7183">
                  <c:v>0.82364679999999979</c:v>
                </c:pt>
                <c:pt idx="7184">
                  <c:v>0.69365719999999975</c:v>
                </c:pt>
                <c:pt idx="7185">
                  <c:v>0.58969119999999975</c:v>
                </c:pt>
                <c:pt idx="7186">
                  <c:v>0.53603279999999975</c:v>
                </c:pt>
                <c:pt idx="7187">
                  <c:v>0.5649759999999997</c:v>
                </c:pt>
                <c:pt idx="7188">
                  <c:v>0.33188399999999973</c:v>
                </c:pt>
                <c:pt idx="7189">
                  <c:v>3.6694399999999738E-2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0.16272400000000004</c:v>
                </c:pt>
                <c:pt idx="7245">
                  <c:v>0.14720560000000005</c:v>
                </c:pt>
                <c:pt idx="7246">
                  <c:v>0.13698880000000005</c:v>
                </c:pt>
                <c:pt idx="7247">
                  <c:v>0.12276240000000005</c:v>
                </c:pt>
                <c:pt idx="7248">
                  <c:v>0.12040280000000005</c:v>
                </c:pt>
                <c:pt idx="7249">
                  <c:v>0.11129800000000005</c:v>
                </c:pt>
                <c:pt idx="7250">
                  <c:v>0.11129800000000005</c:v>
                </c:pt>
                <c:pt idx="7251">
                  <c:v>0.10700440000000006</c:v>
                </c:pt>
                <c:pt idx="7252">
                  <c:v>0.18341720000000006</c:v>
                </c:pt>
                <c:pt idx="7253">
                  <c:v>0.20692520000000006</c:v>
                </c:pt>
                <c:pt idx="7254">
                  <c:v>0.27900200000000008</c:v>
                </c:pt>
                <c:pt idx="7255">
                  <c:v>0.26164000000000009</c:v>
                </c:pt>
                <c:pt idx="7256">
                  <c:v>0.1185664000000001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1.7349199999999999E-2</c:v>
                </c:pt>
                <c:pt idx="7269">
                  <c:v>1.19072E-2</c:v>
                </c:pt>
                <c:pt idx="7270">
                  <c:v>1.19072E-2</c:v>
                </c:pt>
                <c:pt idx="7271">
                  <c:v>8.7752000000000004E-3</c:v>
                </c:pt>
                <c:pt idx="7272">
                  <c:v>8.7752000000000004E-3</c:v>
                </c:pt>
                <c:pt idx="7273">
                  <c:v>5.3672000000000008E-3</c:v>
                </c:pt>
                <c:pt idx="7274">
                  <c:v>2.3280800000000004E-2</c:v>
                </c:pt>
                <c:pt idx="7275">
                  <c:v>1.0640807999999999</c:v>
                </c:pt>
                <c:pt idx="7276">
                  <c:v>1.2775683999999998</c:v>
                </c:pt>
                <c:pt idx="7277">
                  <c:v>1.4111683999999998</c:v>
                </c:pt>
                <c:pt idx="7278">
                  <c:v>1.4307555999999997</c:v>
                </c:pt>
                <c:pt idx="7279">
                  <c:v>1.4654419999999997</c:v>
                </c:pt>
                <c:pt idx="7280">
                  <c:v>1.3466599999999997</c:v>
                </c:pt>
                <c:pt idx="7281">
                  <c:v>1.0509587999999996</c:v>
                </c:pt>
                <c:pt idx="7282">
                  <c:v>0.68996359999999968</c:v>
                </c:pt>
                <c:pt idx="7283">
                  <c:v>0.24581359999999974</c:v>
                </c:pt>
                <c:pt idx="7284">
                  <c:v>0.11487799999999973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0.1399012</c:v>
                </c:pt>
                <c:pt idx="7316">
                  <c:v>0.26792800000000006</c:v>
                </c:pt>
                <c:pt idx="7317">
                  <c:v>0.37127360000000009</c:v>
                </c:pt>
                <c:pt idx="7318">
                  <c:v>0.62992960000000009</c:v>
                </c:pt>
                <c:pt idx="7319">
                  <c:v>1.2624176</c:v>
                </c:pt>
                <c:pt idx="7320">
                  <c:v>1.8719188</c:v>
                </c:pt>
                <c:pt idx="7321">
                  <c:v>1.9576304</c:v>
                </c:pt>
                <c:pt idx="7322">
                  <c:v>2.0727296000000002</c:v>
                </c:pt>
                <c:pt idx="7323">
                  <c:v>2.3757884000000002</c:v>
                </c:pt>
                <c:pt idx="7324">
                  <c:v>2.3611144000000004</c:v>
                </c:pt>
                <c:pt idx="7325">
                  <c:v>2.3506996000000004</c:v>
                </c:pt>
                <c:pt idx="7326">
                  <c:v>2.3641648000000006</c:v>
                </c:pt>
                <c:pt idx="7327">
                  <c:v>2.4025652000000006</c:v>
                </c:pt>
                <c:pt idx="7328">
                  <c:v>2.2953280000000005</c:v>
                </c:pt>
                <c:pt idx="7329">
                  <c:v>2.0743332000000003</c:v>
                </c:pt>
                <c:pt idx="7330">
                  <c:v>1.7627028000000005</c:v>
                </c:pt>
                <c:pt idx="7331">
                  <c:v>1.5831544000000004</c:v>
                </c:pt>
                <c:pt idx="7332">
                  <c:v>1.3810996000000004</c:v>
                </c:pt>
                <c:pt idx="7333">
                  <c:v>1.0699816000000004</c:v>
                </c:pt>
                <c:pt idx="7334">
                  <c:v>0.76503520000000047</c:v>
                </c:pt>
                <c:pt idx="7335">
                  <c:v>0.73606360000000048</c:v>
                </c:pt>
                <c:pt idx="7336">
                  <c:v>0.68141840000000053</c:v>
                </c:pt>
                <c:pt idx="7337">
                  <c:v>0.63549000000000055</c:v>
                </c:pt>
                <c:pt idx="7338">
                  <c:v>0.44624440000000054</c:v>
                </c:pt>
                <c:pt idx="7339">
                  <c:v>1.0326944000000007</c:v>
                </c:pt>
                <c:pt idx="7340">
                  <c:v>2.2180972000000008</c:v>
                </c:pt>
                <c:pt idx="7341">
                  <c:v>2.279694000000001</c:v>
                </c:pt>
                <c:pt idx="7342">
                  <c:v>2.289486800000001</c:v>
                </c:pt>
                <c:pt idx="7343">
                  <c:v>2.2807468000000011</c:v>
                </c:pt>
                <c:pt idx="7344">
                  <c:v>2.2734308000000012</c:v>
                </c:pt>
                <c:pt idx="7345">
                  <c:v>2.2734308000000012</c:v>
                </c:pt>
                <c:pt idx="7346">
                  <c:v>2.2734308000000012</c:v>
                </c:pt>
                <c:pt idx="7347">
                  <c:v>2.2734308000000012</c:v>
                </c:pt>
                <c:pt idx="7348">
                  <c:v>2.2734308000000012</c:v>
                </c:pt>
                <c:pt idx="7349">
                  <c:v>2.2731604000000014</c:v>
                </c:pt>
                <c:pt idx="7350">
                  <c:v>2.2495100000000012</c:v>
                </c:pt>
                <c:pt idx="7351">
                  <c:v>2.1910740000000013</c:v>
                </c:pt>
                <c:pt idx="7352">
                  <c:v>2.1920100000000011</c:v>
                </c:pt>
                <c:pt idx="7353">
                  <c:v>1.8915116000000012</c:v>
                </c:pt>
                <c:pt idx="7354">
                  <c:v>1.4757908000000013</c:v>
                </c:pt>
                <c:pt idx="7355">
                  <c:v>0.9547572000000013</c:v>
                </c:pt>
                <c:pt idx="7356">
                  <c:v>0.46947960000000127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5.3157599999999972E-2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3.2189999999999996E-2</c:v>
                </c:pt>
                <c:pt idx="7409">
                  <c:v>0.92195880000000008</c:v>
                </c:pt>
                <c:pt idx="7410">
                  <c:v>0.90612800000000004</c:v>
                </c:pt>
                <c:pt idx="7411">
                  <c:v>0.82332559999999999</c:v>
                </c:pt>
                <c:pt idx="7412">
                  <c:v>0.817106</c:v>
                </c:pt>
                <c:pt idx="7413">
                  <c:v>0.80051240000000001</c:v>
                </c:pt>
                <c:pt idx="7414">
                  <c:v>0.80051240000000001</c:v>
                </c:pt>
                <c:pt idx="7415">
                  <c:v>0.80051240000000001</c:v>
                </c:pt>
                <c:pt idx="7416">
                  <c:v>0.80051240000000001</c:v>
                </c:pt>
                <c:pt idx="7417">
                  <c:v>0.80051240000000001</c:v>
                </c:pt>
                <c:pt idx="7418">
                  <c:v>0.80051240000000001</c:v>
                </c:pt>
                <c:pt idx="7419">
                  <c:v>0.80051240000000001</c:v>
                </c:pt>
                <c:pt idx="7420">
                  <c:v>0.80051240000000001</c:v>
                </c:pt>
                <c:pt idx="7421">
                  <c:v>0.80051240000000001</c:v>
                </c:pt>
                <c:pt idx="7422">
                  <c:v>0.78919439999999996</c:v>
                </c:pt>
                <c:pt idx="7423">
                  <c:v>0.76249999999999996</c:v>
                </c:pt>
                <c:pt idx="7424">
                  <c:v>0.65228999999999993</c:v>
                </c:pt>
                <c:pt idx="7425">
                  <c:v>0.42232599999999992</c:v>
                </c:pt>
                <c:pt idx="7426">
                  <c:v>0.20121159999999991</c:v>
                </c:pt>
                <c:pt idx="7427">
                  <c:v>0.16632279999999994</c:v>
                </c:pt>
                <c:pt idx="7428">
                  <c:v>0.52444120000000005</c:v>
                </c:pt>
                <c:pt idx="7429">
                  <c:v>1.1089148</c:v>
                </c:pt>
                <c:pt idx="7430">
                  <c:v>1.0353356</c:v>
                </c:pt>
                <c:pt idx="7431">
                  <c:v>0.81798559999999998</c:v>
                </c:pt>
                <c:pt idx="7432">
                  <c:v>0.61433720000000003</c:v>
                </c:pt>
                <c:pt idx="7433">
                  <c:v>0.56472520000000004</c:v>
                </c:pt>
                <c:pt idx="7434">
                  <c:v>0.54939520000000008</c:v>
                </c:pt>
                <c:pt idx="7435">
                  <c:v>0.54939520000000008</c:v>
                </c:pt>
                <c:pt idx="7436">
                  <c:v>0.54939520000000008</c:v>
                </c:pt>
                <c:pt idx="7437">
                  <c:v>0.54939520000000008</c:v>
                </c:pt>
                <c:pt idx="7438">
                  <c:v>0.54939520000000008</c:v>
                </c:pt>
                <c:pt idx="7439">
                  <c:v>0.54939520000000008</c:v>
                </c:pt>
                <c:pt idx="7440">
                  <c:v>0.54939520000000008</c:v>
                </c:pt>
                <c:pt idx="7441">
                  <c:v>0.54939520000000008</c:v>
                </c:pt>
                <c:pt idx="7442">
                  <c:v>0.54939520000000008</c:v>
                </c:pt>
                <c:pt idx="7443">
                  <c:v>0.5971008000000001</c:v>
                </c:pt>
                <c:pt idx="7444">
                  <c:v>0.5971008000000001</c:v>
                </c:pt>
                <c:pt idx="7445">
                  <c:v>0.5971008000000001</c:v>
                </c:pt>
                <c:pt idx="7446">
                  <c:v>0.59496920000000009</c:v>
                </c:pt>
                <c:pt idx="7447">
                  <c:v>0.47609320000000011</c:v>
                </c:pt>
                <c:pt idx="7448">
                  <c:v>0.34625800000000012</c:v>
                </c:pt>
                <c:pt idx="7449">
                  <c:v>0.22518480000000013</c:v>
                </c:pt>
                <c:pt idx="7450">
                  <c:v>0</c:v>
                </c:pt>
                <c:pt idx="7451">
                  <c:v>0.22191599999999997</c:v>
                </c:pt>
                <c:pt idx="7452">
                  <c:v>0.19815839999999996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2.64E-2</c:v>
                </c:pt>
                <c:pt idx="7469">
                  <c:v>1.0243599999999999E-2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1.7442312</c:v>
                </c:pt>
                <c:pt idx="7607">
                  <c:v>2.1169191999999999</c:v>
                </c:pt>
                <c:pt idx="7608">
                  <c:v>2.1169191999999999</c:v>
                </c:pt>
                <c:pt idx="7609">
                  <c:v>2.1169191999999999</c:v>
                </c:pt>
                <c:pt idx="7610">
                  <c:v>2.1169191999999999</c:v>
                </c:pt>
                <c:pt idx="7611">
                  <c:v>2.1119612000000001</c:v>
                </c:pt>
                <c:pt idx="7612">
                  <c:v>2.1081972000000002</c:v>
                </c:pt>
                <c:pt idx="7613">
                  <c:v>2.1057236000000001</c:v>
                </c:pt>
                <c:pt idx="7614">
                  <c:v>2.0974456000000004</c:v>
                </c:pt>
                <c:pt idx="7615">
                  <c:v>2.0275152000000003</c:v>
                </c:pt>
                <c:pt idx="7616">
                  <c:v>1.8172612000000004</c:v>
                </c:pt>
                <c:pt idx="7617">
                  <c:v>1.6414504000000003</c:v>
                </c:pt>
                <c:pt idx="7618">
                  <c:v>1.4580736000000003</c:v>
                </c:pt>
                <c:pt idx="7619">
                  <c:v>1.2031836000000002</c:v>
                </c:pt>
                <c:pt idx="7620">
                  <c:v>0.77502960000000032</c:v>
                </c:pt>
                <c:pt idx="7621">
                  <c:v>0.36609920000000035</c:v>
                </c:pt>
                <c:pt idx="7622">
                  <c:v>0.18072880000000033</c:v>
                </c:pt>
                <c:pt idx="7623">
                  <c:v>2.0410000000000317E-2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0.26514480000000001</c:v>
                </c:pt>
                <c:pt idx="7672">
                  <c:v>0.75366080000000002</c:v>
                </c:pt>
                <c:pt idx="7673">
                  <c:v>2.6752627999999996</c:v>
                </c:pt>
                <c:pt idx="7674">
                  <c:v>3.6309099999999996</c:v>
                </c:pt>
                <c:pt idx="7675">
                  <c:v>3.6309099999999996</c:v>
                </c:pt>
                <c:pt idx="7676">
                  <c:v>3.6309099999999996</c:v>
                </c:pt>
                <c:pt idx="7677">
                  <c:v>3.6309099999999996</c:v>
                </c:pt>
                <c:pt idx="7678">
                  <c:v>3.6309099999999996</c:v>
                </c:pt>
                <c:pt idx="7679">
                  <c:v>3.6159155999999997</c:v>
                </c:pt>
                <c:pt idx="7680">
                  <c:v>3.5797851999999999</c:v>
                </c:pt>
                <c:pt idx="7681">
                  <c:v>3.5312855999999999</c:v>
                </c:pt>
                <c:pt idx="7682">
                  <c:v>3.4787156000000001</c:v>
                </c:pt>
                <c:pt idx="7683">
                  <c:v>3.4294899999999999</c:v>
                </c:pt>
                <c:pt idx="7684">
                  <c:v>3.4194811999999999</c:v>
                </c:pt>
                <c:pt idx="7685">
                  <c:v>3.4000379999999999</c:v>
                </c:pt>
                <c:pt idx="7686">
                  <c:v>3.3649404000000001</c:v>
                </c:pt>
                <c:pt idx="7687">
                  <c:v>3.2746028000000003</c:v>
                </c:pt>
                <c:pt idx="7688">
                  <c:v>3.1129296000000002</c:v>
                </c:pt>
                <c:pt idx="7689">
                  <c:v>2.7832920000000003</c:v>
                </c:pt>
                <c:pt idx="7690">
                  <c:v>2.3880084000000004</c:v>
                </c:pt>
                <c:pt idx="7691">
                  <c:v>2.1502104000000002</c:v>
                </c:pt>
                <c:pt idx="7692">
                  <c:v>1.9406320000000001</c:v>
                </c:pt>
                <c:pt idx="7693">
                  <c:v>1.5051292000000001</c:v>
                </c:pt>
                <c:pt idx="7694">
                  <c:v>0.96385320000000008</c:v>
                </c:pt>
                <c:pt idx="7695">
                  <c:v>0.43595560000000011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1.4460800000000001E-2</c:v>
                </c:pt>
                <c:pt idx="7701">
                  <c:v>4.0482799999999999E-2</c:v>
                </c:pt>
                <c:pt idx="7702">
                  <c:v>4.0482799999999999E-2</c:v>
                </c:pt>
                <c:pt idx="7703">
                  <c:v>3.1062399999999997E-2</c:v>
                </c:pt>
                <c:pt idx="7704">
                  <c:v>0</c:v>
                </c:pt>
                <c:pt idx="7705">
                  <c:v>0.12749640000000001</c:v>
                </c:pt>
                <c:pt idx="7706">
                  <c:v>0.94222399999999995</c:v>
                </c:pt>
                <c:pt idx="7707">
                  <c:v>1.4660188000000001</c:v>
                </c:pt>
                <c:pt idx="7708">
                  <c:v>1.8159896</c:v>
                </c:pt>
                <c:pt idx="7709">
                  <c:v>1.865022</c:v>
                </c:pt>
                <c:pt idx="7710">
                  <c:v>1.9107672</c:v>
                </c:pt>
                <c:pt idx="7711">
                  <c:v>2.2941736000000001</c:v>
                </c:pt>
                <c:pt idx="7712">
                  <c:v>5.2582299999999993</c:v>
                </c:pt>
                <c:pt idx="7713">
                  <c:v>6.7271275999999993</c:v>
                </c:pt>
                <c:pt idx="7714">
                  <c:v>6.8366599999999993</c:v>
                </c:pt>
                <c:pt idx="7715">
                  <c:v>6.9928691999999995</c:v>
                </c:pt>
                <c:pt idx="7716">
                  <c:v>7.0429947999999998</c:v>
                </c:pt>
                <c:pt idx="7717">
                  <c:v>7.1031687999999997</c:v>
                </c:pt>
                <c:pt idx="7718">
                  <c:v>6.9784607999999997</c:v>
                </c:pt>
                <c:pt idx="7719">
                  <c:v>6.8818147999999999</c:v>
                </c:pt>
                <c:pt idx="7720">
                  <c:v>6.8783371999999998</c:v>
                </c:pt>
                <c:pt idx="7721">
                  <c:v>6.9415296</c:v>
                </c:pt>
                <c:pt idx="7722">
                  <c:v>6.9624036</c:v>
                </c:pt>
                <c:pt idx="7723">
                  <c:v>6.9340631999999998</c:v>
                </c:pt>
                <c:pt idx="7724">
                  <c:v>6.9616628</c:v>
                </c:pt>
                <c:pt idx="7725">
                  <c:v>6.9955176000000003</c:v>
                </c:pt>
                <c:pt idx="7726">
                  <c:v>6.9790100000000006</c:v>
                </c:pt>
                <c:pt idx="7727">
                  <c:v>6.9609516000000005</c:v>
                </c:pt>
                <c:pt idx="7728">
                  <c:v>7.4798692000000004</c:v>
                </c:pt>
                <c:pt idx="7729">
                  <c:v>7.6818992000000001</c:v>
                </c:pt>
                <c:pt idx="7730">
                  <c:v>7.8370408000000005</c:v>
                </c:pt>
                <c:pt idx="7731">
                  <c:v>7.8905448000000007</c:v>
                </c:pt>
                <c:pt idx="7732">
                  <c:v>8.2089996000000003</c:v>
                </c:pt>
                <c:pt idx="7733">
                  <c:v>8.4667387999999999</c:v>
                </c:pt>
                <c:pt idx="7734">
                  <c:v>8.7289639999999995</c:v>
                </c:pt>
                <c:pt idx="7735">
                  <c:v>9.5683499999999988</c:v>
                </c:pt>
                <c:pt idx="7736">
                  <c:v>9.6958299999999991</c:v>
                </c:pt>
                <c:pt idx="7737">
                  <c:v>9.7244795999999987</c:v>
                </c:pt>
                <c:pt idx="7738">
                  <c:v>9.7128619999999994</c:v>
                </c:pt>
                <c:pt idx="7739">
                  <c:v>9.6125527999999996</c:v>
                </c:pt>
                <c:pt idx="7740">
                  <c:v>9.3521356000000004</c:v>
                </c:pt>
                <c:pt idx="7741">
                  <c:v>9.0231632000000008</c:v>
                </c:pt>
                <c:pt idx="7742">
                  <c:v>8.6874435999999999</c:v>
                </c:pt>
                <c:pt idx="7743">
                  <c:v>8.1785320000000006</c:v>
                </c:pt>
                <c:pt idx="7744">
                  <c:v>7.7055580000000008</c:v>
                </c:pt>
                <c:pt idx="7745">
                  <c:v>7.3238308000000005</c:v>
                </c:pt>
                <c:pt idx="7746">
                  <c:v>7.1193016000000009</c:v>
                </c:pt>
                <c:pt idx="7747">
                  <c:v>7.0617876000000006</c:v>
                </c:pt>
                <c:pt idx="7748">
                  <c:v>7.0617876000000006</c:v>
                </c:pt>
                <c:pt idx="7749">
                  <c:v>7.0506056000000008</c:v>
                </c:pt>
                <c:pt idx="7750">
                  <c:v>7.0468412000000011</c:v>
                </c:pt>
                <c:pt idx="7751">
                  <c:v>7.0468412000000011</c:v>
                </c:pt>
                <c:pt idx="7752">
                  <c:v>7.0468412000000011</c:v>
                </c:pt>
                <c:pt idx="7753">
                  <c:v>7.0468412000000011</c:v>
                </c:pt>
                <c:pt idx="7754">
                  <c:v>7.0468412000000011</c:v>
                </c:pt>
                <c:pt idx="7755">
                  <c:v>7.1268412000000012</c:v>
                </c:pt>
                <c:pt idx="7756">
                  <c:v>7.1263240000000012</c:v>
                </c:pt>
                <c:pt idx="7757">
                  <c:v>7.1263240000000012</c:v>
                </c:pt>
                <c:pt idx="7758">
                  <c:v>7.1263240000000012</c:v>
                </c:pt>
                <c:pt idx="7759">
                  <c:v>7.1533004000000009</c:v>
                </c:pt>
                <c:pt idx="7760">
                  <c:v>6.9374032000000012</c:v>
                </c:pt>
                <c:pt idx="7761">
                  <c:v>6.6830364000000015</c:v>
                </c:pt>
                <c:pt idx="7762">
                  <c:v>6.4388272000000013</c:v>
                </c:pt>
                <c:pt idx="7763">
                  <c:v>6.1380392000000015</c:v>
                </c:pt>
                <c:pt idx="7764">
                  <c:v>6.0903604000000016</c:v>
                </c:pt>
                <c:pt idx="7765">
                  <c:v>6.5406476000000016</c:v>
                </c:pt>
                <c:pt idx="7766">
                  <c:v>6.6263936000000019</c:v>
                </c:pt>
                <c:pt idx="7767">
                  <c:v>6.6965552000000015</c:v>
                </c:pt>
                <c:pt idx="7768">
                  <c:v>7.1307308000000011</c:v>
                </c:pt>
                <c:pt idx="7769">
                  <c:v>7.5584224000000013</c:v>
                </c:pt>
                <c:pt idx="7770">
                  <c:v>7.5231400000000015</c:v>
                </c:pt>
                <c:pt idx="7771">
                  <c:v>7.5052424000000011</c:v>
                </c:pt>
                <c:pt idx="7772">
                  <c:v>7.5052424000000011</c:v>
                </c:pt>
                <c:pt idx="7773">
                  <c:v>7.5052424000000011</c:v>
                </c:pt>
                <c:pt idx="7774">
                  <c:v>7.5052424000000011</c:v>
                </c:pt>
                <c:pt idx="7775">
                  <c:v>7.5052424000000011</c:v>
                </c:pt>
                <c:pt idx="7776">
                  <c:v>7.5052424000000011</c:v>
                </c:pt>
                <c:pt idx="7777">
                  <c:v>7.5052424000000011</c:v>
                </c:pt>
                <c:pt idx="7778">
                  <c:v>7.5052424000000011</c:v>
                </c:pt>
                <c:pt idx="7779">
                  <c:v>7.5052424000000011</c:v>
                </c:pt>
                <c:pt idx="7780">
                  <c:v>7.5052424000000011</c:v>
                </c:pt>
                <c:pt idx="7781">
                  <c:v>7.5052424000000011</c:v>
                </c:pt>
                <c:pt idx="7782">
                  <c:v>7.4998248000000007</c:v>
                </c:pt>
                <c:pt idx="7783">
                  <c:v>7.5131508000000009</c:v>
                </c:pt>
                <c:pt idx="7784">
                  <c:v>7.5383960000000005</c:v>
                </c:pt>
                <c:pt idx="7785">
                  <c:v>7.4753008000000003</c:v>
                </c:pt>
                <c:pt idx="7786">
                  <c:v>7.0748724000000003</c:v>
                </c:pt>
                <c:pt idx="7787">
                  <c:v>6.5482396000000005</c:v>
                </c:pt>
                <c:pt idx="7788">
                  <c:v>5.9593236000000003</c:v>
                </c:pt>
                <c:pt idx="7789">
                  <c:v>5.3496776000000006</c:v>
                </c:pt>
                <c:pt idx="7790">
                  <c:v>4.7511960000000002</c:v>
                </c:pt>
                <c:pt idx="7791">
                  <c:v>4.2506311999999999</c:v>
                </c:pt>
                <c:pt idx="7792">
                  <c:v>3.8940248</c:v>
                </c:pt>
                <c:pt idx="7793">
                  <c:v>3.7449415999999998</c:v>
                </c:pt>
                <c:pt idx="7794">
                  <c:v>3.5900239999999997</c:v>
                </c:pt>
                <c:pt idx="7795">
                  <c:v>3.5681755999999996</c:v>
                </c:pt>
                <c:pt idx="7796">
                  <c:v>3.5681755999999996</c:v>
                </c:pt>
                <c:pt idx="7797">
                  <c:v>3.5681755999999996</c:v>
                </c:pt>
                <c:pt idx="7798">
                  <c:v>3.5681755999999996</c:v>
                </c:pt>
                <c:pt idx="7799">
                  <c:v>3.5681755999999996</c:v>
                </c:pt>
                <c:pt idx="7800">
                  <c:v>3.5681755999999996</c:v>
                </c:pt>
                <c:pt idx="7801">
                  <c:v>3.5681755999999996</c:v>
                </c:pt>
                <c:pt idx="7802">
                  <c:v>3.5681755999999996</c:v>
                </c:pt>
                <c:pt idx="7803">
                  <c:v>3.5681755999999996</c:v>
                </c:pt>
                <c:pt idx="7804">
                  <c:v>3.5681755999999996</c:v>
                </c:pt>
                <c:pt idx="7805">
                  <c:v>3.5681755999999996</c:v>
                </c:pt>
                <c:pt idx="7806">
                  <c:v>3.6481755999999996</c:v>
                </c:pt>
                <c:pt idx="7807">
                  <c:v>3.6185343999999997</c:v>
                </c:pt>
                <c:pt idx="7808">
                  <c:v>3.4678231999999998</c:v>
                </c:pt>
                <c:pt idx="7809">
                  <c:v>3.4884939999999998</c:v>
                </c:pt>
                <c:pt idx="7810">
                  <c:v>3.4499703999999998</c:v>
                </c:pt>
                <c:pt idx="7811">
                  <c:v>3.1094879999999998</c:v>
                </c:pt>
                <c:pt idx="7812">
                  <c:v>2.8230143999999999</c:v>
                </c:pt>
                <c:pt idx="7813">
                  <c:v>2.0534239999999997</c:v>
                </c:pt>
                <c:pt idx="7814">
                  <c:v>1.3334435999999996</c:v>
                </c:pt>
                <c:pt idx="7815">
                  <c:v>0.91069359999999966</c:v>
                </c:pt>
                <c:pt idx="7816">
                  <c:v>0.81646439999999965</c:v>
                </c:pt>
                <c:pt idx="7817">
                  <c:v>1.0032187999999995</c:v>
                </c:pt>
                <c:pt idx="7818">
                  <c:v>1.0032187999999995</c:v>
                </c:pt>
                <c:pt idx="7819">
                  <c:v>1.0032187999999995</c:v>
                </c:pt>
                <c:pt idx="7820">
                  <c:v>1.0032187999999995</c:v>
                </c:pt>
                <c:pt idx="7821">
                  <c:v>1.1360187999999996</c:v>
                </c:pt>
                <c:pt idx="7822">
                  <c:v>1.3504187999999995</c:v>
                </c:pt>
                <c:pt idx="7823">
                  <c:v>1.4568187999999995</c:v>
                </c:pt>
                <c:pt idx="7824">
                  <c:v>1.4568187999999995</c:v>
                </c:pt>
                <c:pt idx="7825">
                  <c:v>1.4568187999999995</c:v>
                </c:pt>
                <c:pt idx="7826">
                  <c:v>1.5104187999999996</c:v>
                </c:pt>
                <c:pt idx="7827">
                  <c:v>1.6176187999999996</c:v>
                </c:pt>
                <c:pt idx="7828">
                  <c:v>1.6712187999999997</c:v>
                </c:pt>
                <c:pt idx="7829">
                  <c:v>1.6712187999999997</c:v>
                </c:pt>
                <c:pt idx="7830">
                  <c:v>1.6712187999999997</c:v>
                </c:pt>
                <c:pt idx="7831">
                  <c:v>1.6976187999999997</c:v>
                </c:pt>
                <c:pt idx="7832">
                  <c:v>1.9248535999999996</c:v>
                </c:pt>
                <c:pt idx="7833">
                  <c:v>1.9324279999999996</c:v>
                </c:pt>
                <c:pt idx="7834">
                  <c:v>1.3293987999999994</c:v>
                </c:pt>
                <c:pt idx="7835">
                  <c:v>0.74932919999999936</c:v>
                </c:pt>
                <c:pt idx="7836">
                  <c:v>0</c:v>
                </c:pt>
                <c:pt idx="7837">
                  <c:v>0.26235319999999995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0.1659236</c:v>
                </c:pt>
                <c:pt idx="7842">
                  <c:v>0.19986999999999999</c:v>
                </c:pt>
                <c:pt idx="7843">
                  <c:v>0.16061159999999999</c:v>
                </c:pt>
                <c:pt idx="7844">
                  <c:v>0.16061159999999999</c:v>
                </c:pt>
                <c:pt idx="7845">
                  <c:v>0.16061159999999999</c:v>
                </c:pt>
                <c:pt idx="7846">
                  <c:v>0.16061159999999999</c:v>
                </c:pt>
                <c:pt idx="7847">
                  <c:v>0.16061159999999999</c:v>
                </c:pt>
                <c:pt idx="7848">
                  <c:v>0.34701159999999998</c:v>
                </c:pt>
                <c:pt idx="7849">
                  <c:v>0.34701159999999998</c:v>
                </c:pt>
                <c:pt idx="7850">
                  <c:v>0.40061159999999996</c:v>
                </c:pt>
                <c:pt idx="7851">
                  <c:v>0.40061159999999996</c:v>
                </c:pt>
                <c:pt idx="7852">
                  <c:v>0.40061159999999996</c:v>
                </c:pt>
                <c:pt idx="7853">
                  <c:v>0.40061159999999996</c:v>
                </c:pt>
                <c:pt idx="7854">
                  <c:v>0.42701159999999994</c:v>
                </c:pt>
                <c:pt idx="7855">
                  <c:v>0.42701159999999994</c:v>
                </c:pt>
                <c:pt idx="7856">
                  <c:v>0.43506199999999995</c:v>
                </c:pt>
                <c:pt idx="7857">
                  <c:v>0.31079759999999995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2.64E-2</c:v>
                </c:pt>
                <c:pt idx="7878">
                  <c:v>2.64E-2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1.2812000000000004E-2</c:v>
                </c:pt>
                <c:pt idx="7887">
                  <c:v>0</c:v>
                </c:pt>
                <c:pt idx="7888">
                  <c:v>0</c:v>
                </c:pt>
                <c:pt idx="7889">
                  <c:v>3.4865199999999999E-2</c:v>
                </c:pt>
                <c:pt idx="7890">
                  <c:v>1.4092800000000003E-2</c:v>
                </c:pt>
                <c:pt idx="7891">
                  <c:v>6.6880000000000238E-4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0.42033119999999996</c:v>
                </c:pt>
                <c:pt idx="7897">
                  <c:v>0.42033119999999996</c:v>
                </c:pt>
                <c:pt idx="7898">
                  <c:v>0.42033119999999996</c:v>
                </c:pt>
                <c:pt idx="7899">
                  <c:v>0.657246</c:v>
                </c:pt>
                <c:pt idx="7900">
                  <c:v>0.79084600000000005</c:v>
                </c:pt>
                <c:pt idx="7901">
                  <c:v>0.79084600000000005</c:v>
                </c:pt>
                <c:pt idx="7902">
                  <c:v>0.79084600000000005</c:v>
                </c:pt>
                <c:pt idx="7903">
                  <c:v>0.78261960000000008</c:v>
                </c:pt>
                <c:pt idx="7904">
                  <c:v>0.73912240000000007</c:v>
                </c:pt>
                <c:pt idx="7905">
                  <c:v>0.68711280000000008</c:v>
                </c:pt>
                <c:pt idx="7906">
                  <c:v>0.57531960000000004</c:v>
                </c:pt>
                <c:pt idx="7907">
                  <c:v>0.51136120000000007</c:v>
                </c:pt>
                <c:pt idx="7908">
                  <c:v>2.2889287999999999</c:v>
                </c:pt>
                <c:pt idx="7909">
                  <c:v>5.5488280000000003</c:v>
                </c:pt>
                <c:pt idx="7910">
                  <c:v>6.4874284000000007</c:v>
                </c:pt>
                <c:pt idx="7911">
                  <c:v>6.5228384000000004</c:v>
                </c:pt>
                <c:pt idx="7912">
                  <c:v>6.7490764000000008</c:v>
                </c:pt>
                <c:pt idx="7913">
                  <c:v>6.7906456000000004</c:v>
                </c:pt>
                <c:pt idx="7914">
                  <c:v>7.2863068000000002</c:v>
                </c:pt>
                <c:pt idx="7915">
                  <c:v>7.9195720000000005</c:v>
                </c:pt>
                <c:pt idx="7916">
                  <c:v>8.2101576000000005</c:v>
                </c:pt>
                <c:pt idx="7917">
                  <c:v>8.501194400000001</c:v>
                </c:pt>
                <c:pt idx="7918">
                  <c:v>8.6317880000000002</c:v>
                </c:pt>
                <c:pt idx="7919">
                  <c:v>8.7368515999999996</c:v>
                </c:pt>
                <c:pt idx="7920">
                  <c:v>8.7253471999999999</c:v>
                </c:pt>
                <c:pt idx="7921">
                  <c:v>8.7202447999999997</c:v>
                </c:pt>
                <c:pt idx="7922">
                  <c:v>8.7114416000000006</c:v>
                </c:pt>
                <c:pt idx="7923">
                  <c:v>8.7498668000000013</c:v>
                </c:pt>
                <c:pt idx="7924">
                  <c:v>8.739166400000002</c:v>
                </c:pt>
                <c:pt idx="7925">
                  <c:v>8.7384608000000021</c:v>
                </c:pt>
                <c:pt idx="7926">
                  <c:v>8.7377520000000022</c:v>
                </c:pt>
                <c:pt idx="7927">
                  <c:v>8.7543408000000014</c:v>
                </c:pt>
                <c:pt idx="7928">
                  <c:v>8.7073992000000011</c:v>
                </c:pt>
                <c:pt idx="7929">
                  <c:v>8.753006000000001</c:v>
                </c:pt>
                <c:pt idx="7930">
                  <c:v>8.6243788000000006</c:v>
                </c:pt>
                <c:pt idx="7931">
                  <c:v>8.2570760000000014</c:v>
                </c:pt>
                <c:pt idx="7932">
                  <c:v>8.0230592000000023</c:v>
                </c:pt>
                <c:pt idx="7933">
                  <c:v>7.7570064000000025</c:v>
                </c:pt>
                <c:pt idx="7934">
                  <c:v>7.7649504000000027</c:v>
                </c:pt>
                <c:pt idx="7935">
                  <c:v>7.6775356000000023</c:v>
                </c:pt>
                <c:pt idx="7936">
                  <c:v>7.4680728000000025</c:v>
                </c:pt>
                <c:pt idx="7937">
                  <c:v>7.2131328000000021</c:v>
                </c:pt>
                <c:pt idx="7938">
                  <c:v>7.0703032000000023</c:v>
                </c:pt>
                <c:pt idx="7939">
                  <c:v>7.0439332000000023</c:v>
                </c:pt>
                <c:pt idx="7940">
                  <c:v>7.0703332000000021</c:v>
                </c:pt>
                <c:pt idx="7941">
                  <c:v>7.0703332000000021</c:v>
                </c:pt>
                <c:pt idx="7942">
                  <c:v>7.0703332000000021</c:v>
                </c:pt>
                <c:pt idx="7943">
                  <c:v>7.0703332000000021</c:v>
                </c:pt>
                <c:pt idx="7944">
                  <c:v>7.0703332000000021</c:v>
                </c:pt>
                <c:pt idx="7945">
                  <c:v>7.0703332000000021</c:v>
                </c:pt>
                <c:pt idx="7946">
                  <c:v>7.0703332000000021</c:v>
                </c:pt>
                <c:pt idx="7947">
                  <c:v>7.066346000000002</c:v>
                </c:pt>
                <c:pt idx="7948">
                  <c:v>7.0606152000000018</c:v>
                </c:pt>
                <c:pt idx="7949">
                  <c:v>7.0377788000000017</c:v>
                </c:pt>
                <c:pt idx="7950">
                  <c:v>6.9994928000000014</c:v>
                </c:pt>
                <c:pt idx="7951">
                  <c:v>6.9613704000000016</c:v>
                </c:pt>
                <c:pt idx="7952">
                  <c:v>6.9128288000000016</c:v>
                </c:pt>
                <c:pt idx="7953">
                  <c:v>6.8029932000000013</c:v>
                </c:pt>
                <c:pt idx="7954">
                  <c:v>6.7212776000000014</c:v>
                </c:pt>
                <c:pt idx="7955">
                  <c:v>6.9838016000000014</c:v>
                </c:pt>
                <c:pt idx="7956">
                  <c:v>7.532537200000001</c:v>
                </c:pt>
                <c:pt idx="7957">
                  <c:v>7.8288240000000009</c:v>
                </c:pt>
                <c:pt idx="7958">
                  <c:v>7.8400296000000012</c:v>
                </c:pt>
                <c:pt idx="7959">
                  <c:v>8.3392576000000016</c:v>
                </c:pt>
                <c:pt idx="7960">
                  <c:v>8.8809076000000022</c:v>
                </c:pt>
                <c:pt idx="7961">
                  <c:v>9.3888648000000021</c:v>
                </c:pt>
                <c:pt idx="7962">
                  <c:v>9.787326000000002</c:v>
                </c:pt>
                <c:pt idx="7963">
                  <c:v>9.9783412000000027</c:v>
                </c:pt>
                <c:pt idx="7964">
                  <c:v>10.421804800000002</c:v>
                </c:pt>
                <c:pt idx="7965">
                  <c:v>10.572538400000003</c:v>
                </c:pt>
                <c:pt idx="7966">
                  <c:v>10.581692800000003</c:v>
                </c:pt>
                <c:pt idx="7967">
                  <c:v>10.541796000000003</c:v>
                </c:pt>
                <c:pt idx="7968">
                  <c:v>10.533737600000004</c:v>
                </c:pt>
                <c:pt idx="7969">
                  <c:v>10.515991600000003</c:v>
                </c:pt>
                <c:pt idx="7970">
                  <c:v>10.501874000000003</c:v>
                </c:pt>
                <c:pt idx="7971">
                  <c:v>10.490069200000002</c:v>
                </c:pt>
                <c:pt idx="7972">
                  <c:v>10.457342400000002</c:v>
                </c:pt>
                <c:pt idx="7973">
                  <c:v>10.424943600000002</c:v>
                </c:pt>
                <c:pt idx="7974">
                  <c:v>10.386965600000002</c:v>
                </c:pt>
                <c:pt idx="7975">
                  <c:v>10.255039200000002</c:v>
                </c:pt>
                <c:pt idx="7976">
                  <c:v>9.9740100000000016</c:v>
                </c:pt>
                <c:pt idx="7977">
                  <c:v>9.5673996000000017</c:v>
                </c:pt>
                <c:pt idx="7978">
                  <c:v>9.0573924000000012</c:v>
                </c:pt>
                <c:pt idx="7979">
                  <c:v>8.6413164000000009</c:v>
                </c:pt>
                <c:pt idx="7980">
                  <c:v>8.1101416000000004</c:v>
                </c:pt>
                <c:pt idx="7981">
                  <c:v>7.6494128000000003</c:v>
                </c:pt>
                <c:pt idx="7982">
                  <c:v>7.2025744000000005</c:v>
                </c:pt>
                <c:pt idx="7983">
                  <c:v>6.8475696000000008</c:v>
                </c:pt>
                <c:pt idx="7984">
                  <c:v>6.5992332000000005</c:v>
                </c:pt>
                <c:pt idx="7985">
                  <c:v>6.3979572000000005</c:v>
                </c:pt>
                <c:pt idx="7986">
                  <c:v>6.2198304000000002</c:v>
                </c:pt>
                <c:pt idx="7987">
                  <c:v>6.1659196000000005</c:v>
                </c:pt>
                <c:pt idx="7988">
                  <c:v>6.1608592000000009</c:v>
                </c:pt>
                <c:pt idx="7989">
                  <c:v>6.1608592000000009</c:v>
                </c:pt>
                <c:pt idx="7990">
                  <c:v>6.1608592000000009</c:v>
                </c:pt>
                <c:pt idx="7991">
                  <c:v>6.2144592000000012</c:v>
                </c:pt>
                <c:pt idx="7992">
                  <c:v>6.2680592000000015</c:v>
                </c:pt>
                <c:pt idx="7993">
                  <c:v>6.2379044000000015</c:v>
                </c:pt>
                <c:pt idx="7994">
                  <c:v>6.2055292000000017</c:v>
                </c:pt>
                <c:pt idx="7995">
                  <c:v>6.1817048000000021</c:v>
                </c:pt>
                <c:pt idx="7996">
                  <c:v>6.1637284000000019</c:v>
                </c:pt>
                <c:pt idx="7997">
                  <c:v>6.1462168000000021</c:v>
                </c:pt>
                <c:pt idx="7998">
                  <c:v>6.1700144000000021</c:v>
                </c:pt>
                <c:pt idx="7999">
                  <c:v>7.8827636000000023</c:v>
                </c:pt>
                <c:pt idx="8000">
                  <c:v>8.1651176000000021</c:v>
                </c:pt>
                <c:pt idx="8001">
                  <c:v>8.210720000000002</c:v>
                </c:pt>
                <c:pt idx="8002">
                  <c:v>8.0964564000000028</c:v>
                </c:pt>
                <c:pt idx="8003">
                  <c:v>7.8222080000000025</c:v>
                </c:pt>
                <c:pt idx="8004">
                  <c:v>7.3976072000000022</c:v>
                </c:pt>
                <c:pt idx="8005">
                  <c:v>7.8589252000000025</c:v>
                </c:pt>
                <c:pt idx="8006">
                  <c:v>7.7241480000000022</c:v>
                </c:pt>
                <c:pt idx="8007">
                  <c:v>7.380659200000002</c:v>
                </c:pt>
                <c:pt idx="8008">
                  <c:v>7.0099872000000021</c:v>
                </c:pt>
                <c:pt idx="8009">
                  <c:v>6.8485884000000024</c:v>
                </c:pt>
                <c:pt idx="8010">
                  <c:v>6.7990952000000027</c:v>
                </c:pt>
                <c:pt idx="8011">
                  <c:v>6.7713544000000025</c:v>
                </c:pt>
                <c:pt idx="8012">
                  <c:v>6.7713544000000025</c:v>
                </c:pt>
                <c:pt idx="8013">
                  <c:v>6.7713544000000025</c:v>
                </c:pt>
                <c:pt idx="8014">
                  <c:v>7.159110400000003</c:v>
                </c:pt>
                <c:pt idx="8015">
                  <c:v>7.159110400000003</c:v>
                </c:pt>
                <c:pt idx="8016">
                  <c:v>7.2391104000000031</c:v>
                </c:pt>
                <c:pt idx="8017">
                  <c:v>7.4791104000000033</c:v>
                </c:pt>
                <c:pt idx="8018">
                  <c:v>9.1554508000000041</c:v>
                </c:pt>
                <c:pt idx="8019">
                  <c:v>9.7145200000000038</c:v>
                </c:pt>
                <c:pt idx="8020">
                  <c:v>9.7945200000000039</c:v>
                </c:pt>
                <c:pt idx="8021">
                  <c:v>9.7926216000000039</c:v>
                </c:pt>
                <c:pt idx="8022">
                  <c:v>9.7855612000000036</c:v>
                </c:pt>
                <c:pt idx="8023">
                  <c:v>9.7564272000000027</c:v>
                </c:pt>
                <c:pt idx="8024">
                  <c:v>9.7144004000000024</c:v>
                </c:pt>
                <c:pt idx="8025">
                  <c:v>9.7600704000000018</c:v>
                </c:pt>
                <c:pt idx="8026">
                  <c:v>9.7653184000000017</c:v>
                </c:pt>
                <c:pt idx="8027">
                  <c:v>9.6533512000000012</c:v>
                </c:pt>
                <c:pt idx="8028">
                  <c:v>9.7610484000000017</c:v>
                </c:pt>
                <c:pt idx="8029">
                  <c:v>9.5552032000000011</c:v>
                </c:pt>
                <c:pt idx="8030">
                  <c:v>9.2770072000000017</c:v>
                </c:pt>
                <c:pt idx="8031">
                  <c:v>8.9446812000000016</c:v>
                </c:pt>
                <c:pt idx="8032">
                  <c:v>8.6083144000000011</c:v>
                </c:pt>
                <c:pt idx="8033">
                  <c:v>8.4153908000000008</c:v>
                </c:pt>
                <c:pt idx="8034">
                  <c:v>8.3368844000000006</c:v>
                </c:pt>
                <c:pt idx="8035">
                  <c:v>8.3368844000000006</c:v>
                </c:pt>
                <c:pt idx="8036">
                  <c:v>8.3368844000000006</c:v>
                </c:pt>
                <c:pt idx="8037">
                  <c:v>8.3368844000000006</c:v>
                </c:pt>
                <c:pt idx="8038">
                  <c:v>8.3368844000000006</c:v>
                </c:pt>
                <c:pt idx="8039">
                  <c:v>8.3368844000000006</c:v>
                </c:pt>
                <c:pt idx="8040">
                  <c:v>8.3368844000000006</c:v>
                </c:pt>
                <c:pt idx="8041">
                  <c:v>8.3368844000000006</c:v>
                </c:pt>
                <c:pt idx="8042">
                  <c:v>8.3368844000000006</c:v>
                </c:pt>
                <c:pt idx="8043">
                  <c:v>8.3368844000000006</c:v>
                </c:pt>
                <c:pt idx="8044">
                  <c:v>8.3368844000000006</c:v>
                </c:pt>
                <c:pt idx="8045">
                  <c:v>8.3368844000000006</c:v>
                </c:pt>
                <c:pt idx="8046">
                  <c:v>8.3368844000000006</c:v>
                </c:pt>
                <c:pt idx="8047">
                  <c:v>8.3302124000000006</c:v>
                </c:pt>
                <c:pt idx="8048">
                  <c:v>8.1679036000000007</c:v>
                </c:pt>
                <c:pt idx="8049">
                  <c:v>7.9054532000000011</c:v>
                </c:pt>
                <c:pt idx="8050">
                  <c:v>7.5437272000000011</c:v>
                </c:pt>
                <c:pt idx="8051">
                  <c:v>7.1283752000000007</c:v>
                </c:pt>
                <c:pt idx="8052">
                  <c:v>6.8626948000000008</c:v>
                </c:pt>
                <c:pt idx="8053">
                  <c:v>6.5341320000000005</c:v>
                </c:pt>
                <c:pt idx="8054">
                  <c:v>6.4086748000000009</c:v>
                </c:pt>
                <c:pt idx="8055">
                  <c:v>6.4080788000000011</c:v>
                </c:pt>
                <c:pt idx="8056">
                  <c:v>6.5190068000000014</c:v>
                </c:pt>
                <c:pt idx="8057">
                  <c:v>6.5672412000000016</c:v>
                </c:pt>
                <c:pt idx="8058">
                  <c:v>6.5468884000000012</c:v>
                </c:pt>
                <c:pt idx="8059">
                  <c:v>6.5194788000000008</c:v>
                </c:pt>
                <c:pt idx="8060">
                  <c:v>6.4955208000000004</c:v>
                </c:pt>
                <c:pt idx="8061">
                  <c:v>6.4724952</c:v>
                </c:pt>
                <c:pt idx="8062">
                  <c:v>6.4530488000000004</c:v>
                </c:pt>
                <c:pt idx="8063">
                  <c:v>6.4408647999999999</c:v>
                </c:pt>
                <c:pt idx="8064">
                  <c:v>6.4340967999999998</c:v>
                </c:pt>
                <c:pt idx="8065">
                  <c:v>6.4340967999999998</c:v>
                </c:pt>
                <c:pt idx="8066">
                  <c:v>6.4340967999999998</c:v>
                </c:pt>
                <c:pt idx="8067">
                  <c:v>6.4263567999999998</c:v>
                </c:pt>
                <c:pt idx="8068">
                  <c:v>6.4216667999999997</c:v>
                </c:pt>
                <c:pt idx="8069">
                  <c:v>6.4183915999999996</c:v>
                </c:pt>
                <c:pt idx="8070">
                  <c:v>6.4108668</c:v>
                </c:pt>
                <c:pt idx="8071">
                  <c:v>6.3743704000000001</c:v>
                </c:pt>
                <c:pt idx="8072">
                  <c:v>6.2745724000000003</c:v>
                </c:pt>
                <c:pt idx="8073">
                  <c:v>6.0872028</c:v>
                </c:pt>
                <c:pt idx="8074">
                  <c:v>5.8250412000000003</c:v>
                </c:pt>
                <c:pt idx="8075">
                  <c:v>5.4849424000000004</c:v>
                </c:pt>
                <c:pt idx="8076">
                  <c:v>5.0788724000000007</c:v>
                </c:pt>
                <c:pt idx="8077">
                  <c:v>4.7052384000000007</c:v>
                </c:pt>
                <c:pt idx="8078">
                  <c:v>4.3895604000000006</c:v>
                </c:pt>
                <c:pt idx="8079">
                  <c:v>4.0593932000000006</c:v>
                </c:pt>
                <c:pt idx="8080">
                  <c:v>3.9250036000000006</c:v>
                </c:pt>
                <c:pt idx="8081">
                  <c:v>3.7628952000000004</c:v>
                </c:pt>
                <c:pt idx="8082">
                  <c:v>3.6089300000000004</c:v>
                </c:pt>
                <c:pt idx="8083">
                  <c:v>3.5349184000000005</c:v>
                </c:pt>
                <c:pt idx="8084">
                  <c:v>3.4891164000000003</c:v>
                </c:pt>
                <c:pt idx="8085">
                  <c:v>3.4500612000000004</c:v>
                </c:pt>
                <c:pt idx="8086">
                  <c:v>3.4206512000000004</c:v>
                </c:pt>
                <c:pt idx="8087">
                  <c:v>3.3773512000000006</c:v>
                </c:pt>
                <c:pt idx="8088">
                  <c:v>3.3386676000000004</c:v>
                </c:pt>
                <c:pt idx="8089">
                  <c:v>3.3019572000000004</c:v>
                </c:pt>
                <c:pt idx="8090">
                  <c:v>3.2814240000000003</c:v>
                </c:pt>
                <c:pt idx="8091">
                  <c:v>3.2633260000000002</c:v>
                </c:pt>
                <c:pt idx="8092">
                  <c:v>3.2364804</c:v>
                </c:pt>
                <c:pt idx="8093">
                  <c:v>3.2247716</c:v>
                </c:pt>
                <c:pt idx="8094">
                  <c:v>3.2148588</c:v>
                </c:pt>
                <c:pt idx="8095">
                  <c:v>3.1676980000000001</c:v>
                </c:pt>
                <c:pt idx="8096">
                  <c:v>3.0210196000000002</c:v>
                </c:pt>
                <c:pt idx="8097">
                  <c:v>2.7358720000000001</c:v>
                </c:pt>
                <c:pt idx="8098">
                  <c:v>2.4585688000000001</c:v>
                </c:pt>
                <c:pt idx="8099">
                  <c:v>2.1476572000000003</c:v>
                </c:pt>
                <c:pt idx="8100">
                  <c:v>1.5438292000000002</c:v>
                </c:pt>
                <c:pt idx="8101">
                  <c:v>0.94971800000000017</c:v>
                </c:pt>
                <c:pt idx="8102">
                  <c:v>0.41607840000000018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3.7915600000000008E-2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0.20902519999999999</c:v>
                </c:pt>
                <c:pt idx="8275">
                  <c:v>0.42852999999999997</c:v>
                </c:pt>
                <c:pt idx="8276">
                  <c:v>0.64719879999999996</c:v>
                </c:pt>
                <c:pt idx="8277">
                  <c:v>1.0048116</c:v>
                </c:pt>
                <c:pt idx="8278">
                  <c:v>1.0444464</c:v>
                </c:pt>
                <c:pt idx="8279">
                  <c:v>1.0133103999999999</c:v>
                </c:pt>
                <c:pt idx="8280">
                  <c:v>1.0718836</c:v>
                </c:pt>
                <c:pt idx="8281">
                  <c:v>1.1315040000000001</c:v>
                </c:pt>
                <c:pt idx="8282">
                  <c:v>1.1169264000000001</c:v>
                </c:pt>
                <c:pt idx="8283">
                  <c:v>1.1040204</c:v>
                </c:pt>
                <c:pt idx="8284">
                  <c:v>1.173378</c:v>
                </c:pt>
                <c:pt idx="8285">
                  <c:v>1.3243968000000002</c:v>
                </c:pt>
                <c:pt idx="8286">
                  <c:v>1.3900188000000002</c:v>
                </c:pt>
                <c:pt idx="8287">
                  <c:v>1.3578824000000003</c:v>
                </c:pt>
                <c:pt idx="8288">
                  <c:v>1.2827056000000003</c:v>
                </c:pt>
                <c:pt idx="8289">
                  <c:v>1.2065524000000003</c:v>
                </c:pt>
                <c:pt idx="8290">
                  <c:v>1.1883460000000003</c:v>
                </c:pt>
                <c:pt idx="8291">
                  <c:v>0.96316480000000038</c:v>
                </c:pt>
                <c:pt idx="8292">
                  <c:v>0.8093132000000004</c:v>
                </c:pt>
                <c:pt idx="8293">
                  <c:v>0.6127440000000004</c:v>
                </c:pt>
                <c:pt idx="8294">
                  <c:v>0.48855960000000043</c:v>
                </c:pt>
                <c:pt idx="8295">
                  <c:v>0.35719720000000044</c:v>
                </c:pt>
                <c:pt idx="8296">
                  <c:v>0.22868560000000043</c:v>
                </c:pt>
                <c:pt idx="8297">
                  <c:v>0.12569160000000043</c:v>
                </c:pt>
                <c:pt idx="8298">
                  <c:v>0.50120160000000047</c:v>
                </c:pt>
                <c:pt idx="8299">
                  <c:v>0.55863160000000045</c:v>
                </c:pt>
                <c:pt idx="8300">
                  <c:v>0.53987560000000046</c:v>
                </c:pt>
                <c:pt idx="8301">
                  <c:v>0.76982760000000039</c:v>
                </c:pt>
                <c:pt idx="8302">
                  <c:v>0.9132404000000004</c:v>
                </c:pt>
                <c:pt idx="8303">
                  <c:v>0.97478760000000042</c:v>
                </c:pt>
                <c:pt idx="8304">
                  <c:v>0.95356240000000048</c:v>
                </c:pt>
                <c:pt idx="8305">
                  <c:v>0.94083360000000049</c:v>
                </c:pt>
                <c:pt idx="8306">
                  <c:v>0.92117760000000048</c:v>
                </c:pt>
                <c:pt idx="8307">
                  <c:v>0.88767200000000046</c:v>
                </c:pt>
                <c:pt idx="8308">
                  <c:v>0.87359000000000042</c:v>
                </c:pt>
                <c:pt idx="8309">
                  <c:v>0.93153000000000041</c:v>
                </c:pt>
                <c:pt idx="8310">
                  <c:v>1.6297324000000004</c:v>
                </c:pt>
                <c:pt idx="8311">
                  <c:v>2.3368648000000003</c:v>
                </c:pt>
                <c:pt idx="8312">
                  <c:v>2.4587232000000001</c:v>
                </c:pt>
                <c:pt idx="8313">
                  <c:v>2.2863464000000002</c:v>
                </c:pt>
                <c:pt idx="8314">
                  <c:v>2.1039968000000004</c:v>
                </c:pt>
                <c:pt idx="8315">
                  <c:v>1.7296640000000005</c:v>
                </c:pt>
                <c:pt idx="8316">
                  <c:v>1.3385980000000006</c:v>
                </c:pt>
                <c:pt idx="8317">
                  <c:v>0.95955960000000062</c:v>
                </c:pt>
                <c:pt idx="8318">
                  <c:v>0.55862800000000057</c:v>
                </c:pt>
                <c:pt idx="8319">
                  <c:v>0.48714520000000061</c:v>
                </c:pt>
                <c:pt idx="8320">
                  <c:v>0.32318360000000063</c:v>
                </c:pt>
                <c:pt idx="8321">
                  <c:v>0.18496120000000063</c:v>
                </c:pt>
                <c:pt idx="8322">
                  <c:v>0.10940000000000064</c:v>
                </c:pt>
                <c:pt idx="8323">
                  <c:v>5.4082800000000639E-2</c:v>
                </c:pt>
                <c:pt idx="8324">
                  <c:v>3.3116400000000643E-2</c:v>
                </c:pt>
                <c:pt idx="8325">
                  <c:v>7.6416000000006437E-3</c:v>
                </c:pt>
                <c:pt idx="8326">
                  <c:v>0</c:v>
                </c:pt>
                <c:pt idx="8327">
                  <c:v>0.20589479999999999</c:v>
                </c:pt>
                <c:pt idx="8328">
                  <c:v>0.19698559999999998</c:v>
                </c:pt>
                <c:pt idx="8329">
                  <c:v>0.17609039999999998</c:v>
                </c:pt>
                <c:pt idx="8330">
                  <c:v>0.13995239999999998</c:v>
                </c:pt>
                <c:pt idx="8331">
                  <c:v>0.11154759999999997</c:v>
                </c:pt>
                <c:pt idx="8332">
                  <c:v>9.1703199999999971E-2</c:v>
                </c:pt>
                <c:pt idx="8333">
                  <c:v>6.9933599999999971E-2</c:v>
                </c:pt>
                <c:pt idx="8334">
                  <c:v>5.5040799999999973E-2</c:v>
                </c:pt>
                <c:pt idx="8335">
                  <c:v>0.28588559999999996</c:v>
                </c:pt>
                <c:pt idx="8336">
                  <c:v>0.25608799999999998</c:v>
                </c:pt>
                <c:pt idx="8337">
                  <c:v>0.15840679999999999</c:v>
                </c:pt>
                <c:pt idx="8338">
                  <c:v>1.6627599999999992E-2</c:v>
                </c:pt>
                <c:pt idx="8339">
                  <c:v>0</c:v>
                </c:pt>
                <c:pt idx="8340">
                  <c:v>0.56832480000000007</c:v>
                </c:pt>
                <c:pt idx="8341">
                  <c:v>0.58132760000000006</c:v>
                </c:pt>
                <c:pt idx="8342">
                  <c:v>0.43484960000000006</c:v>
                </c:pt>
                <c:pt idx="8343">
                  <c:v>0.19648240000000006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0.08</c:v>
                </c:pt>
                <c:pt idx="8376">
                  <c:v>0.16</c:v>
                </c:pt>
                <c:pt idx="8377">
                  <c:v>0.24</c:v>
                </c:pt>
                <c:pt idx="8378">
                  <c:v>0.24</c:v>
                </c:pt>
                <c:pt idx="8379">
                  <c:v>0.56000000000000005</c:v>
                </c:pt>
                <c:pt idx="8380">
                  <c:v>0.56000000000000005</c:v>
                </c:pt>
                <c:pt idx="8381">
                  <c:v>0.56000000000000005</c:v>
                </c:pt>
                <c:pt idx="8382">
                  <c:v>0.56000000000000005</c:v>
                </c:pt>
                <c:pt idx="8383">
                  <c:v>0.8</c:v>
                </c:pt>
                <c:pt idx="8384">
                  <c:v>0.94042680000000001</c:v>
                </c:pt>
                <c:pt idx="8385">
                  <c:v>0.93773919999999999</c:v>
                </c:pt>
                <c:pt idx="8386">
                  <c:v>0.84539200000000003</c:v>
                </c:pt>
                <c:pt idx="8387">
                  <c:v>0.88659520000000003</c:v>
                </c:pt>
                <c:pt idx="8388">
                  <c:v>0.51884280000000005</c:v>
                </c:pt>
                <c:pt idx="8389">
                  <c:v>0.14300600000000002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2.7380800000000004E-2</c:v>
                </c:pt>
                <c:pt idx="8435">
                  <c:v>0.12355240000000001</c:v>
                </c:pt>
                <c:pt idx="8436">
                  <c:v>0.47114200000000006</c:v>
                </c:pt>
                <c:pt idx="8437">
                  <c:v>0.70096160000000007</c:v>
                </c:pt>
                <c:pt idx="8438">
                  <c:v>0.43492600000000003</c:v>
                </c:pt>
                <c:pt idx="8439">
                  <c:v>0.15120600000000006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0.14257839999999999</c:v>
                </c:pt>
                <c:pt idx="8446">
                  <c:v>0.14257839999999999</c:v>
                </c:pt>
                <c:pt idx="8447">
                  <c:v>0.14257839999999999</c:v>
                </c:pt>
                <c:pt idx="8448">
                  <c:v>0.107332</c:v>
                </c:pt>
                <c:pt idx="8449">
                  <c:v>5.6955600000000002E-2</c:v>
                </c:pt>
                <c:pt idx="8450">
                  <c:v>4.1998000000000008E-2</c:v>
                </c:pt>
                <c:pt idx="8451">
                  <c:v>3.3356000000000011E-2</c:v>
                </c:pt>
                <c:pt idx="8452">
                  <c:v>2.1079600000000011E-2</c:v>
                </c:pt>
                <c:pt idx="8453">
                  <c:v>5.7376000000000111E-3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9.5978400000000019E-2</c:v>
                </c:pt>
                <c:pt idx="8461">
                  <c:v>7.934400000000022E-3</c:v>
                </c:pt>
                <c:pt idx="8462">
                  <c:v>0</c:v>
                </c:pt>
                <c:pt idx="8463">
                  <c:v>6.6359999999998642E-4</c:v>
                </c:pt>
                <c:pt idx="8464">
                  <c:v>0</c:v>
                </c:pt>
                <c:pt idx="8465">
                  <c:v>8.92516E-2</c:v>
                </c:pt>
                <c:pt idx="8466">
                  <c:v>0.19927080000000003</c:v>
                </c:pt>
                <c:pt idx="8467">
                  <c:v>0.16722680000000001</c:v>
                </c:pt>
                <c:pt idx="8468">
                  <c:v>0.15011960000000002</c:v>
                </c:pt>
                <c:pt idx="8469">
                  <c:v>0.12345680000000002</c:v>
                </c:pt>
                <c:pt idx="8470">
                  <c:v>9.5517600000000022E-2</c:v>
                </c:pt>
                <c:pt idx="8471">
                  <c:v>8.2704400000000025E-2</c:v>
                </c:pt>
                <c:pt idx="8472">
                  <c:v>8.2704400000000025E-2</c:v>
                </c:pt>
                <c:pt idx="8473">
                  <c:v>8.0600800000000028E-2</c:v>
                </c:pt>
                <c:pt idx="8474">
                  <c:v>8.0600800000000028E-2</c:v>
                </c:pt>
                <c:pt idx="8475">
                  <c:v>0.16060080000000004</c:v>
                </c:pt>
                <c:pt idx="8476">
                  <c:v>0.623332</c:v>
                </c:pt>
                <c:pt idx="8477">
                  <c:v>1.3253547999999999</c:v>
                </c:pt>
                <c:pt idx="8478">
                  <c:v>1.3978728</c:v>
                </c:pt>
                <c:pt idx="8479">
                  <c:v>1.3709092</c:v>
                </c:pt>
                <c:pt idx="8480">
                  <c:v>1.2618096000000001</c:v>
                </c:pt>
                <c:pt idx="8481">
                  <c:v>1.0409204000000001</c:v>
                </c:pt>
                <c:pt idx="8482">
                  <c:v>0.74544160000000004</c:v>
                </c:pt>
                <c:pt idx="8483">
                  <c:v>0.36489640000000007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0.08</c:v>
                </c:pt>
                <c:pt idx="8523">
                  <c:v>0.08</c:v>
                </c:pt>
                <c:pt idx="8524">
                  <c:v>0.08</c:v>
                </c:pt>
                <c:pt idx="8525">
                  <c:v>0.16</c:v>
                </c:pt>
                <c:pt idx="8526">
                  <c:v>0.32</c:v>
                </c:pt>
                <c:pt idx="8527">
                  <c:v>0.4</c:v>
                </c:pt>
                <c:pt idx="8528">
                  <c:v>0.47110800000000003</c:v>
                </c:pt>
                <c:pt idx="8529">
                  <c:v>0.51187280000000002</c:v>
                </c:pt>
                <c:pt idx="8530">
                  <c:v>0.55565560000000003</c:v>
                </c:pt>
                <c:pt idx="8531">
                  <c:v>0.50939319999999999</c:v>
                </c:pt>
                <c:pt idx="8532">
                  <c:v>0.31148159999999997</c:v>
                </c:pt>
                <c:pt idx="8533">
                  <c:v>0.15887479999999995</c:v>
                </c:pt>
                <c:pt idx="8534">
                  <c:v>0.15654599999999996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0.08</c:v>
                </c:pt>
                <c:pt idx="8540">
                  <c:v>0.24</c:v>
                </c:pt>
                <c:pt idx="8541">
                  <c:v>0.4</c:v>
                </c:pt>
                <c:pt idx="8542">
                  <c:v>0.72</c:v>
                </c:pt>
                <c:pt idx="8543">
                  <c:v>0.79999999999999993</c:v>
                </c:pt>
                <c:pt idx="8544">
                  <c:v>0.79999999999999993</c:v>
                </c:pt>
                <c:pt idx="8545">
                  <c:v>0.79999999999999993</c:v>
                </c:pt>
                <c:pt idx="8546">
                  <c:v>0.79999999999999993</c:v>
                </c:pt>
                <c:pt idx="8547">
                  <c:v>0.96</c:v>
                </c:pt>
                <c:pt idx="8548">
                  <c:v>0.96</c:v>
                </c:pt>
                <c:pt idx="8549">
                  <c:v>0.96</c:v>
                </c:pt>
                <c:pt idx="8550">
                  <c:v>0.96</c:v>
                </c:pt>
                <c:pt idx="8551">
                  <c:v>0.96</c:v>
                </c:pt>
                <c:pt idx="8552">
                  <c:v>0.94478679999999993</c:v>
                </c:pt>
                <c:pt idx="8553">
                  <c:v>0.84884919999999997</c:v>
                </c:pt>
                <c:pt idx="8554">
                  <c:v>0.68629719999999994</c:v>
                </c:pt>
                <c:pt idx="8555">
                  <c:v>0.36498159999999996</c:v>
                </c:pt>
                <c:pt idx="8556">
                  <c:v>0.12428839999999999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0.24</c:v>
                </c:pt>
                <c:pt idx="8618">
                  <c:v>0.56000000000000005</c:v>
                </c:pt>
                <c:pt idx="8619">
                  <c:v>0.64</c:v>
                </c:pt>
                <c:pt idx="8620">
                  <c:v>0.64</c:v>
                </c:pt>
                <c:pt idx="8621">
                  <c:v>0.64</c:v>
                </c:pt>
                <c:pt idx="8622">
                  <c:v>0.64</c:v>
                </c:pt>
                <c:pt idx="8623">
                  <c:v>0.64</c:v>
                </c:pt>
                <c:pt idx="8624">
                  <c:v>0.64</c:v>
                </c:pt>
                <c:pt idx="8625">
                  <c:v>0.61264240000000003</c:v>
                </c:pt>
                <c:pt idx="8626">
                  <c:v>0.56866680000000003</c:v>
                </c:pt>
                <c:pt idx="8627">
                  <c:v>0.72866680000000006</c:v>
                </c:pt>
                <c:pt idx="8628">
                  <c:v>0.96866680000000005</c:v>
                </c:pt>
                <c:pt idx="8629">
                  <c:v>2.3286668000000001</c:v>
                </c:pt>
                <c:pt idx="8630">
                  <c:v>4.5686668000000008</c:v>
                </c:pt>
                <c:pt idx="8631">
                  <c:v>5.9286668000000011</c:v>
                </c:pt>
                <c:pt idx="8632">
                  <c:v>8.3286668000000006</c:v>
                </c:pt>
                <c:pt idx="8633">
                  <c:v>10.248666800000001</c:v>
                </c:pt>
                <c:pt idx="8634">
                  <c:v>11.8486668</c:v>
                </c:pt>
                <c:pt idx="8635">
                  <c:v>14.248666800000001</c:v>
                </c:pt>
                <c:pt idx="8636">
                  <c:v>15.7686668</c:v>
                </c:pt>
                <c:pt idx="8637">
                  <c:v>15.8486668</c:v>
                </c:pt>
                <c:pt idx="8638">
                  <c:v>15.9286668</c:v>
                </c:pt>
                <c:pt idx="8639">
                  <c:v>15.9286668</c:v>
                </c:pt>
                <c:pt idx="8640">
                  <c:v>16.408666799999999</c:v>
                </c:pt>
                <c:pt idx="8641">
                  <c:v>18.648666800000001</c:v>
                </c:pt>
                <c:pt idx="8642">
                  <c:v>19.928666800000002</c:v>
                </c:pt>
                <c:pt idx="8643">
                  <c:v>20.408666800000002</c:v>
                </c:pt>
                <c:pt idx="8644">
                  <c:v>20.7</c:v>
                </c:pt>
                <c:pt idx="8645">
                  <c:v>20.7</c:v>
                </c:pt>
                <c:pt idx="8646">
                  <c:v>20.7</c:v>
                </c:pt>
                <c:pt idx="8647">
                  <c:v>20.7</c:v>
                </c:pt>
                <c:pt idx="8648">
                  <c:v>20.7</c:v>
                </c:pt>
                <c:pt idx="8649">
                  <c:v>20.7</c:v>
                </c:pt>
                <c:pt idx="8650">
                  <c:v>20.6929652</c:v>
                </c:pt>
                <c:pt idx="8651">
                  <c:v>20.7</c:v>
                </c:pt>
                <c:pt idx="8652">
                  <c:v>20.7</c:v>
                </c:pt>
                <c:pt idx="8653">
                  <c:v>20.7</c:v>
                </c:pt>
                <c:pt idx="8654">
                  <c:v>20.7</c:v>
                </c:pt>
                <c:pt idx="8655">
                  <c:v>20.6470704</c:v>
                </c:pt>
                <c:pt idx="8656">
                  <c:v>20.7</c:v>
                </c:pt>
                <c:pt idx="8657">
                  <c:v>20.7</c:v>
                </c:pt>
                <c:pt idx="8658">
                  <c:v>20.7</c:v>
                </c:pt>
                <c:pt idx="8659">
                  <c:v>20.7</c:v>
                </c:pt>
                <c:pt idx="8660">
                  <c:v>20.7</c:v>
                </c:pt>
                <c:pt idx="8661">
                  <c:v>20.7</c:v>
                </c:pt>
                <c:pt idx="8662">
                  <c:v>20.7</c:v>
                </c:pt>
                <c:pt idx="8663">
                  <c:v>20.7</c:v>
                </c:pt>
                <c:pt idx="8664">
                  <c:v>20.696439599999998</c:v>
                </c:pt>
                <c:pt idx="8665">
                  <c:v>20.689514399999997</c:v>
                </c:pt>
                <c:pt idx="8666">
                  <c:v>20.676799999999997</c:v>
                </c:pt>
                <c:pt idx="8667">
                  <c:v>20.657220399999996</c:v>
                </c:pt>
                <c:pt idx="8668">
                  <c:v>20.640246399999995</c:v>
                </c:pt>
                <c:pt idx="8669">
                  <c:v>20.629192399999994</c:v>
                </c:pt>
                <c:pt idx="8670">
                  <c:v>20.616900399999995</c:v>
                </c:pt>
                <c:pt idx="8671">
                  <c:v>20.576934799999997</c:v>
                </c:pt>
                <c:pt idx="8672">
                  <c:v>20.508958399999997</c:v>
                </c:pt>
                <c:pt idx="8673">
                  <c:v>20.304406399999998</c:v>
                </c:pt>
                <c:pt idx="8674">
                  <c:v>20.072859199999996</c:v>
                </c:pt>
                <c:pt idx="8675">
                  <c:v>19.793307599999995</c:v>
                </c:pt>
                <c:pt idx="8676">
                  <c:v>19.597348799999995</c:v>
                </c:pt>
                <c:pt idx="8677">
                  <c:v>19.439608799999995</c:v>
                </c:pt>
                <c:pt idx="8678">
                  <c:v>19.671321199999994</c:v>
                </c:pt>
                <c:pt idx="8679">
                  <c:v>19.672976799999994</c:v>
                </c:pt>
                <c:pt idx="8680">
                  <c:v>19.759078399999993</c:v>
                </c:pt>
                <c:pt idx="8681">
                  <c:v>19.697119999999991</c:v>
                </c:pt>
                <c:pt idx="8682">
                  <c:v>19.66195999999999</c:v>
                </c:pt>
                <c:pt idx="8683">
                  <c:v>19.66195999999999</c:v>
                </c:pt>
                <c:pt idx="8684">
                  <c:v>19.649351599999989</c:v>
                </c:pt>
                <c:pt idx="8685">
                  <c:v>19.626734799999987</c:v>
                </c:pt>
                <c:pt idx="8686">
                  <c:v>19.618801999999988</c:v>
                </c:pt>
                <c:pt idx="8687">
                  <c:v>19.610617599999987</c:v>
                </c:pt>
                <c:pt idx="8688">
                  <c:v>19.605076399999987</c:v>
                </c:pt>
                <c:pt idx="8689">
                  <c:v>19.595297599999988</c:v>
                </c:pt>
                <c:pt idx="8690">
                  <c:v>19.595297599999988</c:v>
                </c:pt>
                <c:pt idx="8691">
                  <c:v>19.595297599999988</c:v>
                </c:pt>
                <c:pt idx="8692">
                  <c:v>19.595297599999988</c:v>
                </c:pt>
                <c:pt idx="8693">
                  <c:v>19.595297599999988</c:v>
                </c:pt>
                <c:pt idx="8694">
                  <c:v>19.595297599999988</c:v>
                </c:pt>
                <c:pt idx="8695">
                  <c:v>19.595297599999988</c:v>
                </c:pt>
                <c:pt idx="8696">
                  <c:v>19.573633999999988</c:v>
                </c:pt>
                <c:pt idx="8697">
                  <c:v>19.499059599999988</c:v>
                </c:pt>
                <c:pt idx="8698">
                  <c:v>19.35765799999999</c:v>
                </c:pt>
                <c:pt idx="8699">
                  <c:v>19.212892399999991</c:v>
                </c:pt>
                <c:pt idx="8700">
                  <c:v>19.05403359999999</c:v>
                </c:pt>
                <c:pt idx="8701">
                  <c:v>18.867030799999991</c:v>
                </c:pt>
                <c:pt idx="8702">
                  <c:v>18.666625199999991</c:v>
                </c:pt>
                <c:pt idx="8703">
                  <c:v>18.491957999999993</c:v>
                </c:pt>
                <c:pt idx="8704">
                  <c:v>18.373648799999994</c:v>
                </c:pt>
                <c:pt idx="8705">
                  <c:v>18.308119999999995</c:v>
                </c:pt>
                <c:pt idx="8706">
                  <c:v>18.247262399999997</c:v>
                </c:pt>
                <c:pt idx="8707">
                  <c:v>18.222441199999995</c:v>
                </c:pt>
                <c:pt idx="8708">
                  <c:v>18.202563199999997</c:v>
                </c:pt>
                <c:pt idx="8709">
                  <c:v>18.183881599999996</c:v>
                </c:pt>
                <c:pt idx="8710">
                  <c:v>18.151397199999995</c:v>
                </c:pt>
                <c:pt idx="8711">
                  <c:v>18.107652399999996</c:v>
                </c:pt>
                <c:pt idx="8712">
                  <c:v>18.068569999999994</c:v>
                </c:pt>
                <c:pt idx="8713">
                  <c:v>18.040314799999994</c:v>
                </c:pt>
                <c:pt idx="8714">
                  <c:v>18.178793999999993</c:v>
                </c:pt>
                <c:pt idx="8715">
                  <c:v>18.327611999999991</c:v>
                </c:pt>
                <c:pt idx="8716">
                  <c:v>18.638163599999992</c:v>
                </c:pt>
                <c:pt idx="8717">
                  <c:v>18.637193599999993</c:v>
                </c:pt>
                <c:pt idx="8718">
                  <c:v>18.628263199999992</c:v>
                </c:pt>
                <c:pt idx="8719">
                  <c:v>18.611265199999991</c:v>
                </c:pt>
                <c:pt idx="8720">
                  <c:v>18.561491999999991</c:v>
                </c:pt>
                <c:pt idx="8721">
                  <c:v>18.455341999999991</c:v>
                </c:pt>
                <c:pt idx="8722">
                  <c:v>18.22314119999999</c:v>
                </c:pt>
                <c:pt idx="8723">
                  <c:v>18.175105599999991</c:v>
                </c:pt>
                <c:pt idx="8724">
                  <c:v>18.26769479999999</c:v>
                </c:pt>
                <c:pt idx="8725">
                  <c:v>18.366179199999991</c:v>
                </c:pt>
                <c:pt idx="8726">
                  <c:v>18.185253199999991</c:v>
                </c:pt>
                <c:pt idx="8727">
                  <c:v>18.032412799999992</c:v>
                </c:pt>
                <c:pt idx="8728">
                  <c:v>17.853016799999992</c:v>
                </c:pt>
                <c:pt idx="8729">
                  <c:v>17.938245599999991</c:v>
                </c:pt>
                <c:pt idx="8730">
                  <c:v>17.901004799999992</c:v>
                </c:pt>
                <c:pt idx="8731">
                  <c:v>17.970532399999993</c:v>
                </c:pt>
                <c:pt idx="8732">
                  <c:v>17.947645599999994</c:v>
                </c:pt>
                <c:pt idx="8733">
                  <c:v>17.910610399999996</c:v>
                </c:pt>
                <c:pt idx="8734">
                  <c:v>17.869142799999995</c:v>
                </c:pt>
                <c:pt idx="8735">
                  <c:v>17.836756399999995</c:v>
                </c:pt>
                <c:pt idx="8736">
                  <c:v>17.799858799999996</c:v>
                </c:pt>
                <c:pt idx="8737">
                  <c:v>17.862722799999997</c:v>
                </c:pt>
                <c:pt idx="8738">
                  <c:v>17.820509199999996</c:v>
                </c:pt>
                <c:pt idx="8739">
                  <c:v>17.786587599999997</c:v>
                </c:pt>
                <c:pt idx="8740">
                  <c:v>17.748572799999998</c:v>
                </c:pt>
                <c:pt idx="8741">
                  <c:v>17.695881199999999</c:v>
                </c:pt>
                <c:pt idx="8742">
                  <c:v>17.639585999999998</c:v>
                </c:pt>
                <c:pt idx="8743">
                  <c:v>17.575893999999998</c:v>
                </c:pt>
                <c:pt idx="8744">
                  <c:v>17.491088399999999</c:v>
                </c:pt>
                <c:pt idx="8745">
                  <c:v>17.363021199999999</c:v>
                </c:pt>
                <c:pt idx="8746">
                  <c:v>17.200073199999999</c:v>
                </c:pt>
                <c:pt idx="8747">
                  <c:v>16.951651999999999</c:v>
                </c:pt>
                <c:pt idx="8748">
                  <c:v>16.744765600000001</c:v>
                </c:pt>
                <c:pt idx="8749">
                  <c:v>16.617057200000001</c:v>
                </c:pt>
                <c:pt idx="8750">
                  <c:v>16.4350892</c:v>
                </c:pt>
                <c:pt idx="8751">
                  <c:v>16.302495199999999</c:v>
                </c:pt>
                <c:pt idx="8752">
                  <c:v>16.164863999999998</c:v>
                </c:pt>
                <c:pt idx="8753">
                  <c:v>16.080554399999997</c:v>
                </c:pt>
                <c:pt idx="8754">
                  <c:v>16.050231999999998</c:v>
                </c:pt>
                <c:pt idx="8755">
                  <c:v>16.001201599999998</c:v>
                </c:pt>
                <c:pt idx="8756">
                  <c:v>15.951266799999997</c:v>
                </c:pt>
                <c:pt idx="8757">
                  <c:v>15.922424799999998</c:v>
                </c:pt>
                <c:pt idx="8758">
                  <c:v>15.875230799999999</c:v>
                </c:pt>
                <c:pt idx="8759">
                  <c:v>15.837349199999998</c:v>
                </c:pt>
                <c:pt idx="8760">
                  <c:v>15.799346399999999</c:v>
                </c:pt>
                <c:pt idx="8761">
                  <c:v>15.7277048</c:v>
                </c:pt>
                <c:pt idx="8762">
                  <c:v>15.672213599999999</c:v>
                </c:pt>
                <c:pt idx="8763">
                  <c:v>15.6984116</c:v>
                </c:pt>
                <c:pt idx="8764">
                  <c:v>15.7264204</c:v>
                </c:pt>
                <c:pt idx="8765">
                  <c:v>16.147033199999999</c:v>
                </c:pt>
                <c:pt idx="8766">
                  <c:v>16.4859844</c:v>
                </c:pt>
                <c:pt idx="8767">
                  <c:v>16.591086799999999</c:v>
                </c:pt>
                <c:pt idx="8768">
                  <c:v>16.8720572</c:v>
                </c:pt>
                <c:pt idx="8769">
                  <c:v>16.995276400000002</c:v>
                </c:pt>
                <c:pt idx="8770">
                  <c:v>17.198480800000002</c:v>
                </c:pt>
                <c:pt idx="8771">
                  <c:v>17.459181600000001</c:v>
                </c:pt>
                <c:pt idx="8772">
                  <c:v>18.323746</c:v>
                </c:pt>
                <c:pt idx="8773">
                  <c:v>18.336523199999998</c:v>
                </c:pt>
                <c:pt idx="8774">
                  <c:v>18.315845199999998</c:v>
                </c:pt>
                <c:pt idx="8775">
                  <c:v>18.386965999999997</c:v>
                </c:pt>
                <c:pt idx="8776">
                  <c:v>18.269027199999996</c:v>
                </c:pt>
                <c:pt idx="8777">
                  <c:v>18.169141599999996</c:v>
                </c:pt>
                <c:pt idx="8778">
                  <c:v>18.157230399999996</c:v>
                </c:pt>
                <c:pt idx="8779">
                  <c:v>18.157230399999996</c:v>
                </c:pt>
                <c:pt idx="8780">
                  <c:v>18.153528799999997</c:v>
                </c:pt>
                <c:pt idx="8781">
                  <c:v>18.141159199999997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7-4FFE-A89A-BC53D279B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319488"/>
        <c:axId val="194321024"/>
      </c:lineChart>
      <c:dateAx>
        <c:axId val="194319488"/>
        <c:scaling>
          <c:orientation val="minMax"/>
        </c:scaling>
        <c:delete val="0"/>
        <c:axPos val="b"/>
        <c:numFmt formatCode="m/d/yy" sourceLinked="0"/>
        <c:majorTickMark val="out"/>
        <c:minorTickMark val="none"/>
        <c:tickLblPos val="nextTo"/>
        <c:spPr>
          <a:ln w="3175">
            <a:solidFill>
              <a:srgbClr val="CCFFFF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21024"/>
        <c:crosses val="autoZero"/>
        <c:auto val="1"/>
        <c:lblOffset val="100"/>
        <c:baseTimeUnit val="days"/>
      </c:dateAx>
      <c:valAx>
        <c:axId val="194321024"/>
        <c:scaling>
          <c:orientation val="minMax"/>
        </c:scaling>
        <c:delete val="0"/>
        <c:axPos val="l"/>
        <c:majorGridlines>
          <c:spPr>
            <a:ln w="3175">
              <a:solidFill>
                <a:srgbClr val="CCFFFF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19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CCFFFF"/>
      </a:solidFill>
      <a:prstDash val="solid"/>
    </a:ln>
  </c:spPr>
  <c:txPr>
    <a:bodyPr/>
    <a:lstStyle/>
    <a:p>
      <a:pPr>
        <a:defRPr/>
      </a:pPr>
      <a:endParaRPr lang="en-US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runoff curve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rawdata!$A$2:$A$8783</c:f>
              <c:numCache>
                <c:formatCode>m/d/yyyy</c:formatCode>
                <c:ptCount val="8782"/>
                <c:pt idx="0">
                  <c:v>40817</c:v>
                </c:pt>
                <c:pt idx="1">
                  <c:v>40817</c:v>
                </c:pt>
                <c:pt idx="2">
                  <c:v>40817</c:v>
                </c:pt>
                <c:pt idx="3">
                  <c:v>40817</c:v>
                </c:pt>
                <c:pt idx="4">
                  <c:v>40817</c:v>
                </c:pt>
                <c:pt idx="5">
                  <c:v>40817</c:v>
                </c:pt>
                <c:pt idx="6">
                  <c:v>40817</c:v>
                </c:pt>
                <c:pt idx="7">
                  <c:v>40817</c:v>
                </c:pt>
                <c:pt idx="8">
                  <c:v>40817</c:v>
                </c:pt>
                <c:pt idx="9">
                  <c:v>40817</c:v>
                </c:pt>
                <c:pt idx="10">
                  <c:v>40817</c:v>
                </c:pt>
                <c:pt idx="11">
                  <c:v>40817</c:v>
                </c:pt>
                <c:pt idx="12">
                  <c:v>40817</c:v>
                </c:pt>
                <c:pt idx="13">
                  <c:v>40817</c:v>
                </c:pt>
                <c:pt idx="14">
                  <c:v>40817</c:v>
                </c:pt>
                <c:pt idx="15">
                  <c:v>40817</c:v>
                </c:pt>
                <c:pt idx="16">
                  <c:v>40817</c:v>
                </c:pt>
                <c:pt idx="17">
                  <c:v>40817</c:v>
                </c:pt>
                <c:pt idx="18">
                  <c:v>40817</c:v>
                </c:pt>
                <c:pt idx="19">
                  <c:v>40817</c:v>
                </c:pt>
                <c:pt idx="20">
                  <c:v>40817</c:v>
                </c:pt>
                <c:pt idx="21">
                  <c:v>40817</c:v>
                </c:pt>
                <c:pt idx="22">
                  <c:v>40817</c:v>
                </c:pt>
                <c:pt idx="23">
                  <c:v>40817</c:v>
                </c:pt>
                <c:pt idx="24">
                  <c:v>40818</c:v>
                </c:pt>
                <c:pt idx="25">
                  <c:v>40818</c:v>
                </c:pt>
                <c:pt idx="26">
                  <c:v>40818</c:v>
                </c:pt>
                <c:pt idx="27">
                  <c:v>40818</c:v>
                </c:pt>
                <c:pt idx="28">
                  <c:v>40818</c:v>
                </c:pt>
                <c:pt idx="29">
                  <c:v>40818</c:v>
                </c:pt>
                <c:pt idx="30">
                  <c:v>40818</c:v>
                </c:pt>
                <c:pt idx="31">
                  <c:v>40818</c:v>
                </c:pt>
                <c:pt idx="32">
                  <c:v>40818</c:v>
                </c:pt>
                <c:pt idx="33">
                  <c:v>40818</c:v>
                </c:pt>
                <c:pt idx="34">
                  <c:v>40818</c:v>
                </c:pt>
                <c:pt idx="35">
                  <c:v>40818</c:v>
                </c:pt>
                <c:pt idx="36">
                  <c:v>40818</c:v>
                </c:pt>
                <c:pt idx="37">
                  <c:v>40818</c:v>
                </c:pt>
                <c:pt idx="38">
                  <c:v>40818</c:v>
                </c:pt>
                <c:pt idx="39">
                  <c:v>40818</c:v>
                </c:pt>
                <c:pt idx="40">
                  <c:v>40818</c:v>
                </c:pt>
                <c:pt idx="41">
                  <c:v>40818</c:v>
                </c:pt>
                <c:pt idx="42">
                  <c:v>40818</c:v>
                </c:pt>
                <c:pt idx="43">
                  <c:v>40818</c:v>
                </c:pt>
                <c:pt idx="44">
                  <c:v>40818</c:v>
                </c:pt>
                <c:pt idx="45">
                  <c:v>40818</c:v>
                </c:pt>
                <c:pt idx="46">
                  <c:v>40818</c:v>
                </c:pt>
                <c:pt idx="47">
                  <c:v>40818</c:v>
                </c:pt>
                <c:pt idx="48">
                  <c:v>40819</c:v>
                </c:pt>
                <c:pt idx="49">
                  <c:v>40819</c:v>
                </c:pt>
                <c:pt idx="50">
                  <c:v>40819</c:v>
                </c:pt>
                <c:pt idx="51">
                  <c:v>40819</c:v>
                </c:pt>
                <c:pt idx="52">
                  <c:v>40819</c:v>
                </c:pt>
                <c:pt idx="53">
                  <c:v>40819</c:v>
                </c:pt>
                <c:pt idx="54">
                  <c:v>40819</c:v>
                </c:pt>
                <c:pt idx="55">
                  <c:v>40819</c:v>
                </c:pt>
                <c:pt idx="56">
                  <c:v>40819</c:v>
                </c:pt>
                <c:pt idx="57">
                  <c:v>40819</c:v>
                </c:pt>
                <c:pt idx="58">
                  <c:v>40819</c:v>
                </c:pt>
                <c:pt idx="59">
                  <c:v>40819</c:v>
                </c:pt>
                <c:pt idx="60">
                  <c:v>40819</c:v>
                </c:pt>
                <c:pt idx="61">
                  <c:v>40819</c:v>
                </c:pt>
                <c:pt idx="62">
                  <c:v>40819</c:v>
                </c:pt>
                <c:pt idx="63">
                  <c:v>40819</c:v>
                </c:pt>
                <c:pt idx="64">
                  <c:v>40819</c:v>
                </c:pt>
                <c:pt idx="65">
                  <c:v>40819</c:v>
                </c:pt>
                <c:pt idx="66">
                  <c:v>40819</c:v>
                </c:pt>
                <c:pt idx="67">
                  <c:v>40819</c:v>
                </c:pt>
                <c:pt idx="68">
                  <c:v>40819</c:v>
                </c:pt>
                <c:pt idx="69">
                  <c:v>40819</c:v>
                </c:pt>
                <c:pt idx="70">
                  <c:v>40819</c:v>
                </c:pt>
                <c:pt idx="71">
                  <c:v>40819</c:v>
                </c:pt>
                <c:pt idx="72">
                  <c:v>40820</c:v>
                </c:pt>
                <c:pt idx="73">
                  <c:v>40820</c:v>
                </c:pt>
                <c:pt idx="74">
                  <c:v>40820</c:v>
                </c:pt>
                <c:pt idx="75">
                  <c:v>40820</c:v>
                </c:pt>
                <c:pt idx="76">
                  <c:v>40820</c:v>
                </c:pt>
                <c:pt idx="77">
                  <c:v>40820</c:v>
                </c:pt>
                <c:pt idx="78">
                  <c:v>40820</c:v>
                </c:pt>
                <c:pt idx="79">
                  <c:v>40820</c:v>
                </c:pt>
                <c:pt idx="80">
                  <c:v>40820</c:v>
                </c:pt>
                <c:pt idx="81">
                  <c:v>40820</c:v>
                </c:pt>
                <c:pt idx="82">
                  <c:v>40820</c:v>
                </c:pt>
                <c:pt idx="83">
                  <c:v>40820</c:v>
                </c:pt>
                <c:pt idx="84">
                  <c:v>40820</c:v>
                </c:pt>
                <c:pt idx="85">
                  <c:v>40820</c:v>
                </c:pt>
                <c:pt idx="86">
                  <c:v>40820</c:v>
                </c:pt>
                <c:pt idx="87">
                  <c:v>40820</c:v>
                </c:pt>
                <c:pt idx="88">
                  <c:v>40820</c:v>
                </c:pt>
                <c:pt idx="89">
                  <c:v>40820</c:v>
                </c:pt>
                <c:pt idx="90">
                  <c:v>40820</c:v>
                </c:pt>
                <c:pt idx="91">
                  <c:v>40820</c:v>
                </c:pt>
                <c:pt idx="92">
                  <c:v>40820</c:v>
                </c:pt>
                <c:pt idx="93">
                  <c:v>40820</c:v>
                </c:pt>
                <c:pt idx="94">
                  <c:v>40820</c:v>
                </c:pt>
                <c:pt idx="95">
                  <c:v>40820</c:v>
                </c:pt>
                <c:pt idx="96">
                  <c:v>40821</c:v>
                </c:pt>
                <c:pt idx="97">
                  <c:v>40821</c:v>
                </c:pt>
                <c:pt idx="98">
                  <c:v>40821</c:v>
                </c:pt>
                <c:pt idx="99">
                  <c:v>40821</c:v>
                </c:pt>
                <c:pt idx="100">
                  <c:v>40821</c:v>
                </c:pt>
                <c:pt idx="101">
                  <c:v>40821</c:v>
                </c:pt>
                <c:pt idx="102">
                  <c:v>40821</c:v>
                </c:pt>
                <c:pt idx="103">
                  <c:v>40821</c:v>
                </c:pt>
                <c:pt idx="104">
                  <c:v>40821</c:v>
                </c:pt>
                <c:pt idx="105">
                  <c:v>40821</c:v>
                </c:pt>
                <c:pt idx="106">
                  <c:v>40821</c:v>
                </c:pt>
                <c:pt idx="107">
                  <c:v>40821</c:v>
                </c:pt>
                <c:pt idx="108">
                  <c:v>40821</c:v>
                </c:pt>
                <c:pt idx="109">
                  <c:v>40821</c:v>
                </c:pt>
                <c:pt idx="110">
                  <c:v>40821</c:v>
                </c:pt>
                <c:pt idx="111">
                  <c:v>40821</c:v>
                </c:pt>
                <c:pt idx="112">
                  <c:v>40821</c:v>
                </c:pt>
                <c:pt idx="113">
                  <c:v>40821</c:v>
                </c:pt>
                <c:pt idx="114">
                  <c:v>40821</c:v>
                </c:pt>
                <c:pt idx="115">
                  <c:v>40821</c:v>
                </c:pt>
                <c:pt idx="116">
                  <c:v>40821</c:v>
                </c:pt>
                <c:pt idx="117">
                  <c:v>40821</c:v>
                </c:pt>
                <c:pt idx="118">
                  <c:v>40821</c:v>
                </c:pt>
                <c:pt idx="119">
                  <c:v>40821</c:v>
                </c:pt>
                <c:pt idx="120">
                  <c:v>40822</c:v>
                </c:pt>
                <c:pt idx="121">
                  <c:v>40822</c:v>
                </c:pt>
                <c:pt idx="122">
                  <c:v>40822</c:v>
                </c:pt>
                <c:pt idx="123">
                  <c:v>40822</c:v>
                </c:pt>
                <c:pt idx="124">
                  <c:v>40822</c:v>
                </c:pt>
                <c:pt idx="125">
                  <c:v>40822</c:v>
                </c:pt>
                <c:pt idx="126">
                  <c:v>40822</c:v>
                </c:pt>
                <c:pt idx="127">
                  <c:v>40822</c:v>
                </c:pt>
                <c:pt idx="128">
                  <c:v>40822</c:v>
                </c:pt>
                <c:pt idx="129">
                  <c:v>40822</c:v>
                </c:pt>
                <c:pt idx="130">
                  <c:v>40822</c:v>
                </c:pt>
                <c:pt idx="131">
                  <c:v>40822</c:v>
                </c:pt>
                <c:pt idx="132">
                  <c:v>40822</c:v>
                </c:pt>
                <c:pt idx="133">
                  <c:v>40822</c:v>
                </c:pt>
                <c:pt idx="134">
                  <c:v>40822</c:v>
                </c:pt>
                <c:pt idx="135">
                  <c:v>40822</c:v>
                </c:pt>
                <c:pt idx="136">
                  <c:v>40822</c:v>
                </c:pt>
                <c:pt idx="137">
                  <c:v>40822</c:v>
                </c:pt>
                <c:pt idx="138">
                  <c:v>40822</c:v>
                </c:pt>
                <c:pt idx="139">
                  <c:v>40822</c:v>
                </c:pt>
                <c:pt idx="140">
                  <c:v>40822</c:v>
                </c:pt>
                <c:pt idx="141">
                  <c:v>40822</c:v>
                </c:pt>
                <c:pt idx="142">
                  <c:v>40822</c:v>
                </c:pt>
                <c:pt idx="143">
                  <c:v>40822</c:v>
                </c:pt>
                <c:pt idx="144">
                  <c:v>40823</c:v>
                </c:pt>
                <c:pt idx="145">
                  <c:v>40823</c:v>
                </c:pt>
                <c:pt idx="146">
                  <c:v>40823</c:v>
                </c:pt>
                <c:pt idx="147">
                  <c:v>40823</c:v>
                </c:pt>
                <c:pt idx="148">
                  <c:v>40823</c:v>
                </c:pt>
                <c:pt idx="149">
                  <c:v>40823</c:v>
                </c:pt>
                <c:pt idx="150">
                  <c:v>40823</c:v>
                </c:pt>
                <c:pt idx="151">
                  <c:v>40823</c:v>
                </c:pt>
                <c:pt idx="152">
                  <c:v>40823</c:v>
                </c:pt>
                <c:pt idx="153">
                  <c:v>40823</c:v>
                </c:pt>
                <c:pt idx="154">
                  <c:v>40823</c:v>
                </c:pt>
                <c:pt idx="155">
                  <c:v>40823</c:v>
                </c:pt>
                <c:pt idx="156">
                  <c:v>40823</c:v>
                </c:pt>
                <c:pt idx="157">
                  <c:v>40823</c:v>
                </c:pt>
                <c:pt idx="158">
                  <c:v>40823</c:v>
                </c:pt>
                <c:pt idx="159">
                  <c:v>40823</c:v>
                </c:pt>
                <c:pt idx="160">
                  <c:v>40823</c:v>
                </c:pt>
                <c:pt idx="161">
                  <c:v>40823</c:v>
                </c:pt>
                <c:pt idx="162">
                  <c:v>40823</c:v>
                </c:pt>
                <c:pt idx="163">
                  <c:v>40823</c:v>
                </c:pt>
                <c:pt idx="164">
                  <c:v>40823</c:v>
                </c:pt>
                <c:pt idx="165">
                  <c:v>40823</c:v>
                </c:pt>
                <c:pt idx="166">
                  <c:v>40823</c:v>
                </c:pt>
                <c:pt idx="167">
                  <c:v>40823</c:v>
                </c:pt>
                <c:pt idx="168">
                  <c:v>40824</c:v>
                </c:pt>
                <c:pt idx="169">
                  <c:v>40824</c:v>
                </c:pt>
                <c:pt idx="170">
                  <c:v>40824</c:v>
                </c:pt>
                <c:pt idx="171">
                  <c:v>40824</c:v>
                </c:pt>
                <c:pt idx="172">
                  <c:v>40824</c:v>
                </c:pt>
                <c:pt idx="173">
                  <c:v>40824</c:v>
                </c:pt>
                <c:pt idx="174">
                  <c:v>40824</c:v>
                </c:pt>
                <c:pt idx="175">
                  <c:v>40824</c:v>
                </c:pt>
                <c:pt idx="176">
                  <c:v>40824</c:v>
                </c:pt>
                <c:pt idx="177">
                  <c:v>40824</c:v>
                </c:pt>
                <c:pt idx="178">
                  <c:v>40824</c:v>
                </c:pt>
                <c:pt idx="179">
                  <c:v>40824</c:v>
                </c:pt>
                <c:pt idx="180">
                  <c:v>40824</c:v>
                </c:pt>
                <c:pt idx="181">
                  <c:v>40824</c:v>
                </c:pt>
                <c:pt idx="182">
                  <c:v>40824</c:v>
                </c:pt>
                <c:pt idx="183">
                  <c:v>40824</c:v>
                </c:pt>
                <c:pt idx="184">
                  <c:v>40824</c:v>
                </c:pt>
                <c:pt idx="185">
                  <c:v>40824</c:v>
                </c:pt>
                <c:pt idx="186">
                  <c:v>40824</c:v>
                </c:pt>
                <c:pt idx="187">
                  <c:v>40824</c:v>
                </c:pt>
                <c:pt idx="188">
                  <c:v>40824</c:v>
                </c:pt>
                <c:pt idx="189">
                  <c:v>40824</c:v>
                </c:pt>
                <c:pt idx="190">
                  <c:v>40824</c:v>
                </c:pt>
                <c:pt idx="191">
                  <c:v>40824</c:v>
                </c:pt>
                <c:pt idx="192">
                  <c:v>40825</c:v>
                </c:pt>
                <c:pt idx="193">
                  <c:v>40825</c:v>
                </c:pt>
                <c:pt idx="194">
                  <c:v>40825</c:v>
                </c:pt>
                <c:pt idx="195">
                  <c:v>40825</c:v>
                </c:pt>
                <c:pt idx="196">
                  <c:v>40825</c:v>
                </c:pt>
                <c:pt idx="197">
                  <c:v>40825</c:v>
                </c:pt>
                <c:pt idx="198">
                  <c:v>40825</c:v>
                </c:pt>
                <c:pt idx="199">
                  <c:v>40825</c:v>
                </c:pt>
                <c:pt idx="200">
                  <c:v>40825</c:v>
                </c:pt>
                <c:pt idx="201">
                  <c:v>40825</c:v>
                </c:pt>
                <c:pt idx="202">
                  <c:v>40825</c:v>
                </c:pt>
                <c:pt idx="203">
                  <c:v>40825</c:v>
                </c:pt>
                <c:pt idx="204">
                  <c:v>40825</c:v>
                </c:pt>
                <c:pt idx="205">
                  <c:v>40825</c:v>
                </c:pt>
                <c:pt idx="206">
                  <c:v>40825</c:v>
                </c:pt>
                <c:pt idx="207">
                  <c:v>40825</c:v>
                </c:pt>
                <c:pt idx="208">
                  <c:v>40825</c:v>
                </c:pt>
                <c:pt idx="209">
                  <c:v>40825</c:v>
                </c:pt>
                <c:pt idx="210">
                  <c:v>40825</c:v>
                </c:pt>
                <c:pt idx="211">
                  <c:v>40825</c:v>
                </c:pt>
                <c:pt idx="212">
                  <c:v>40825</c:v>
                </c:pt>
                <c:pt idx="213">
                  <c:v>40825</c:v>
                </c:pt>
                <c:pt idx="214">
                  <c:v>40825</c:v>
                </c:pt>
                <c:pt idx="215">
                  <c:v>40825</c:v>
                </c:pt>
                <c:pt idx="216">
                  <c:v>40826</c:v>
                </c:pt>
                <c:pt idx="217">
                  <c:v>40826</c:v>
                </c:pt>
                <c:pt idx="218">
                  <c:v>40826</c:v>
                </c:pt>
                <c:pt idx="219">
                  <c:v>40826</c:v>
                </c:pt>
                <c:pt idx="220">
                  <c:v>40826</c:v>
                </c:pt>
                <c:pt idx="221">
                  <c:v>40826</c:v>
                </c:pt>
                <c:pt idx="222">
                  <c:v>40826</c:v>
                </c:pt>
                <c:pt idx="223">
                  <c:v>40826</c:v>
                </c:pt>
                <c:pt idx="224">
                  <c:v>40826</c:v>
                </c:pt>
                <c:pt idx="225">
                  <c:v>40826</c:v>
                </c:pt>
                <c:pt idx="226">
                  <c:v>40826</c:v>
                </c:pt>
                <c:pt idx="227">
                  <c:v>40826</c:v>
                </c:pt>
                <c:pt idx="228">
                  <c:v>40826</c:v>
                </c:pt>
                <c:pt idx="229">
                  <c:v>40826</c:v>
                </c:pt>
                <c:pt idx="230">
                  <c:v>40826</c:v>
                </c:pt>
                <c:pt idx="231">
                  <c:v>40826</c:v>
                </c:pt>
                <c:pt idx="232">
                  <c:v>40826</c:v>
                </c:pt>
                <c:pt idx="233">
                  <c:v>40826</c:v>
                </c:pt>
                <c:pt idx="234">
                  <c:v>40826</c:v>
                </c:pt>
                <c:pt idx="235">
                  <c:v>40826</c:v>
                </c:pt>
                <c:pt idx="236">
                  <c:v>40826</c:v>
                </c:pt>
                <c:pt idx="237">
                  <c:v>40826</c:v>
                </c:pt>
                <c:pt idx="238">
                  <c:v>40826</c:v>
                </c:pt>
                <c:pt idx="239">
                  <c:v>40826</c:v>
                </c:pt>
                <c:pt idx="240">
                  <c:v>40827</c:v>
                </c:pt>
                <c:pt idx="241">
                  <c:v>40827</c:v>
                </c:pt>
                <c:pt idx="242">
                  <c:v>40827</c:v>
                </c:pt>
                <c:pt idx="243">
                  <c:v>40827</c:v>
                </c:pt>
                <c:pt idx="244">
                  <c:v>40827</c:v>
                </c:pt>
                <c:pt idx="245">
                  <c:v>40827</c:v>
                </c:pt>
                <c:pt idx="246">
                  <c:v>40827</c:v>
                </c:pt>
                <c:pt idx="247">
                  <c:v>40827</c:v>
                </c:pt>
                <c:pt idx="248">
                  <c:v>40827</c:v>
                </c:pt>
                <c:pt idx="249">
                  <c:v>40827</c:v>
                </c:pt>
                <c:pt idx="250">
                  <c:v>40827</c:v>
                </c:pt>
                <c:pt idx="251">
                  <c:v>40827</c:v>
                </c:pt>
                <c:pt idx="252">
                  <c:v>40827</c:v>
                </c:pt>
                <c:pt idx="253">
                  <c:v>40827</c:v>
                </c:pt>
                <c:pt idx="254">
                  <c:v>40827</c:v>
                </c:pt>
                <c:pt idx="255">
                  <c:v>40827</c:v>
                </c:pt>
                <c:pt idx="256">
                  <c:v>40827</c:v>
                </c:pt>
                <c:pt idx="257">
                  <c:v>40827</c:v>
                </c:pt>
                <c:pt idx="258">
                  <c:v>40827</c:v>
                </c:pt>
                <c:pt idx="259">
                  <c:v>40827</c:v>
                </c:pt>
                <c:pt idx="260">
                  <c:v>40827</c:v>
                </c:pt>
                <c:pt idx="261">
                  <c:v>40827</c:v>
                </c:pt>
                <c:pt idx="262">
                  <c:v>40827</c:v>
                </c:pt>
                <c:pt idx="263">
                  <c:v>40827</c:v>
                </c:pt>
                <c:pt idx="264">
                  <c:v>40828</c:v>
                </c:pt>
                <c:pt idx="265">
                  <c:v>40828</c:v>
                </c:pt>
                <c:pt idx="266">
                  <c:v>40828</c:v>
                </c:pt>
                <c:pt idx="267">
                  <c:v>40828</c:v>
                </c:pt>
                <c:pt idx="268">
                  <c:v>40828</c:v>
                </c:pt>
                <c:pt idx="269">
                  <c:v>40828</c:v>
                </c:pt>
                <c:pt idx="270">
                  <c:v>40828</c:v>
                </c:pt>
                <c:pt idx="271">
                  <c:v>40828</c:v>
                </c:pt>
                <c:pt idx="272">
                  <c:v>40828</c:v>
                </c:pt>
                <c:pt idx="273">
                  <c:v>40828</c:v>
                </c:pt>
                <c:pt idx="274">
                  <c:v>40828</c:v>
                </c:pt>
                <c:pt idx="275">
                  <c:v>40828</c:v>
                </c:pt>
                <c:pt idx="276">
                  <c:v>40828</c:v>
                </c:pt>
                <c:pt idx="277">
                  <c:v>40828</c:v>
                </c:pt>
                <c:pt idx="278">
                  <c:v>40828</c:v>
                </c:pt>
                <c:pt idx="279">
                  <c:v>40828</c:v>
                </c:pt>
                <c:pt idx="280">
                  <c:v>40828</c:v>
                </c:pt>
                <c:pt idx="281">
                  <c:v>40828</c:v>
                </c:pt>
                <c:pt idx="282">
                  <c:v>40828</c:v>
                </c:pt>
                <c:pt idx="283">
                  <c:v>40828</c:v>
                </c:pt>
                <c:pt idx="284">
                  <c:v>40828</c:v>
                </c:pt>
                <c:pt idx="285">
                  <c:v>40828</c:v>
                </c:pt>
                <c:pt idx="286">
                  <c:v>40828</c:v>
                </c:pt>
                <c:pt idx="287">
                  <c:v>40828</c:v>
                </c:pt>
                <c:pt idx="288">
                  <c:v>40829</c:v>
                </c:pt>
                <c:pt idx="289">
                  <c:v>40829</c:v>
                </c:pt>
                <c:pt idx="290">
                  <c:v>40829</c:v>
                </c:pt>
                <c:pt idx="291">
                  <c:v>40829</c:v>
                </c:pt>
                <c:pt idx="292">
                  <c:v>40829</c:v>
                </c:pt>
                <c:pt idx="293">
                  <c:v>40829</c:v>
                </c:pt>
                <c:pt idx="294">
                  <c:v>40829</c:v>
                </c:pt>
                <c:pt idx="295">
                  <c:v>40829</c:v>
                </c:pt>
                <c:pt idx="296">
                  <c:v>40829</c:v>
                </c:pt>
                <c:pt idx="297">
                  <c:v>40829</c:v>
                </c:pt>
                <c:pt idx="298">
                  <c:v>40829</c:v>
                </c:pt>
                <c:pt idx="299">
                  <c:v>40829</c:v>
                </c:pt>
                <c:pt idx="300">
                  <c:v>40829</c:v>
                </c:pt>
                <c:pt idx="301">
                  <c:v>40829</c:v>
                </c:pt>
                <c:pt idx="302">
                  <c:v>40829</c:v>
                </c:pt>
                <c:pt idx="303">
                  <c:v>40829</c:v>
                </c:pt>
                <c:pt idx="304">
                  <c:v>40829</c:v>
                </c:pt>
                <c:pt idx="305">
                  <c:v>40829</c:v>
                </c:pt>
                <c:pt idx="306">
                  <c:v>40829</c:v>
                </c:pt>
                <c:pt idx="307">
                  <c:v>40829</c:v>
                </c:pt>
                <c:pt idx="308">
                  <c:v>40829</c:v>
                </c:pt>
                <c:pt idx="309">
                  <c:v>40829</c:v>
                </c:pt>
                <c:pt idx="310">
                  <c:v>40829</c:v>
                </c:pt>
                <c:pt idx="311">
                  <c:v>40829</c:v>
                </c:pt>
                <c:pt idx="312">
                  <c:v>40830</c:v>
                </c:pt>
                <c:pt idx="313">
                  <c:v>40830</c:v>
                </c:pt>
                <c:pt idx="314">
                  <c:v>40830</c:v>
                </c:pt>
                <c:pt idx="315">
                  <c:v>40830</c:v>
                </c:pt>
                <c:pt idx="316">
                  <c:v>40830</c:v>
                </c:pt>
                <c:pt idx="317">
                  <c:v>40830</c:v>
                </c:pt>
                <c:pt idx="318">
                  <c:v>40830</c:v>
                </c:pt>
                <c:pt idx="319">
                  <c:v>40830</c:v>
                </c:pt>
                <c:pt idx="320">
                  <c:v>40830</c:v>
                </c:pt>
                <c:pt idx="321">
                  <c:v>40830</c:v>
                </c:pt>
                <c:pt idx="322">
                  <c:v>40830</c:v>
                </c:pt>
                <c:pt idx="323">
                  <c:v>40830</c:v>
                </c:pt>
                <c:pt idx="324">
                  <c:v>40830</c:v>
                </c:pt>
                <c:pt idx="325">
                  <c:v>40830</c:v>
                </c:pt>
                <c:pt idx="326">
                  <c:v>40830</c:v>
                </c:pt>
                <c:pt idx="327">
                  <c:v>40830</c:v>
                </c:pt>
                <c:pt idx="328">
                  <c:v>40830</c:v>
                </c:pt>
                <c:pt idx="329">
                  <c:v>40830</c:v>
                </c:pt>
                <c:pt idx="330">
                  <c:v>40830</c:v>
                </c:pt>
                <c:pt idx="331">
                  <c:v>40830</c:v>
                </c:pt>
                <c:pt idx="332">
                  <c:v>40830</c:v>
                </c:pt>
                <c:pt idx="333">
                  <c:v>40830</c:v>
                </c:pt>
                <c:pt idx="334">
                  <c:v>40830</c:v>
                </c:pt>
                <c:pt idx="335">
                  <c:v>40830</c:v>
                </c:pt>
                <c:pt idx="336">
                  <c:v>40831</c:v>
                </c:pt>
                <c:pt idx="337">
                  <c:v>40831</c:v>
                </c:pt>
                <c:pt idx="338">
                  <c:v>40831</c:v>
                </c:pt>
                <c:pt idx="339">
                  <c:v>40831</c:v>
                </c:pt>
                <c:pt idx="340">
                  <c:v>40831</c:v>
                </c:pt>
                <c:pt idx="341">
                  <c:v>40831</c:v>
                </c:pt>
                <c:pt idx="342">
                  <c:v>40831</c:v>
                </c:pt>
                <c:pt idx="343">
                  <c:v>40831</c:v>
                </c:pt>
                <c:pt idx="344">
                  <c:v>40831</c:v>
                </c:pt>
                <c:pt idx="345">
                  <c:v>40831</c:v>
                </c:pt>
                <c:pt idx="346">
                  <c:v>40831</c:v>
                </c:pt>
                <c:pt idx="347">
                  <c:v>40831</c:v>
                </c:pt>
                <c:pt idx="348">
                  <c:v>40831</c:v>
                </c:pt>
                <c:pt idx="349">
                  <c:v>40831</c:v>
                </c:pt>
                <c:pt idx="350">
                  <c:v>40831</c:v>
                </c:pt>
                <c:pt idx="351">
                  <c:v>40831</c:v>
                </c:pt>
                <c:pt idx="352">
                  <c:v>40831</c:v>
                </c:pt>
                <c:pt idx="353">
                  <c:v>40831</c:v>
                </c:pt>
                <c:pt idx="354">
                  <c:v>40831</c:v>
                </c:pt>
                <c:pt idx="355">
                  <c:v>40831</c:v>
                </c:pt>
                <c:pt idx="356">
                  <c:v>40831</c:v>
                </c:pt>
                <c:pt idx="357">
                  <c:v>40831</c:v>
                </c:pt>
                <c:pt idx="358">
                  <c:v>40831</c:v>
                </c:pt>
                <c:pt idx="359">
                  <c:v>40831</c:v>
                </c:pt>
                <c:pt idx="360">
                  <c:v>40832</c:v>
                </c:pt>
                <c:pt idx="361">
                  <c:v>40832</c:v>
                </c:pt>
                <c:pt idx="362">
                  <c:v>40832</c:v>
                </c:pt>
                <c:pt idx="363">
                  <c:v>40832</c:v>
                </c:pt>
                <c:pt idx="364">
                  <c:v>40832</c:v>
                </c:pt>
                <c:pt idx="365">
                  <c:v>40832</c:v>
                </c:pt>
                <c:pt idx="366">
                  <c:v>40832</c:v>
                </c:pt>
                <c:pt idx="367">
                  <c:v>40832</c:v>
                </c:pt>
                <c:pt idx="368">
                  <c:v>40832</c:v>
                </c:pt>
                <c:pt idx="369">
                  <c:v>40832</c:v>
                </c:pt>
                <c:pt idx="370">
                  <c:v>40832</c:v>
                </c:pt>
                <c:pt idx="371">
                  <c:v>40832</c:v>
                </c:pt>
                <c:pt idx="372">
                  <c:v>40832</c:v>
                </c:pt>
                <c:pt idx="373">
                  <c:v>40832</c:v>
                </c:pt>
                <c:pt idx="374">
                  <c:v>40832</c:v>
                </c:pt>
                <c:pt idx="375">
                  <c:v>40832</c:v>
                </c:pt>
                <c:pt idx="376">
                  <c:v>40832</c:v>
                </c:pt>
                <c:pt idx="377">
                  <c:v>40832</c:v>
                </c:pt>
                <c:pt idx="378">
                  <c:v>40832</c:v>
                </c:pt>
                <c:pt idx="379">
                  <c:v>40832</c:v>
                </c:pt>
                <c:pt idx="380">
                  <c:v>40832</c:v>
                </c:pt>
                <c:pt idx="381">
                  <c:v>40832</c:v>
                </c:pt>
                <c:pt idx="382">
                  <c:v>40832</c:v>
                </c:pt>
                <c:pt idx="383">
                  <c:v>40832</c:v>
                </c:pt>
                <c:pt idx="384">
                  <c:v>40833</c:v>
                </c:pt>
                <c:pt idx="385">
                  <c:v>40833</c:v>
                </c:pt>
                <c:pt idx="386">
                  <c:v>40833</c:v>
                </c:pt>
                <c:pt idx="387">
                  <c:v>40833</c:v>
                </c:pt>
                <c:pt idx="388">
                  <c:v>40833</c:v>
                </c:pt>
                <c:pt idx="389">
                  <c:v>40833</c:v>
                </c:pt>
                <c:pt idx="390">
                  <c:v>40833</c:v>
                </c:pt>
                <c:pt idx="391">
                  <c:v>40833</c:v>
                </c:pt>
                <c:pt idx="392">
                  <c:v>40833</c:v>
                </c:pt>
                <c:pt idx="393">
                  <c:v>40833</c:v>
                </c:pt>
                <c:pt idx="394">
                  <c:v>40833</c:v>
                </c:pt>
                <c:pt idx="395">
                  <c:v>40833</c:v>
                </c:pt>
                <c:pt idx="396">
                  <c:v>40833</c:v>
                </c:pt>
                <c:pt idx="397">
                  <c:v>40833</c:v>
                </c:pt>
                <c:pt idx="398">
                  <c:v>40833</c:v>
                </c:pt>
                <c:pt idx="399">
                  <c:v>40833</c:v>
                </c:pt>
                <c:pt idx="400">
                  <c:v>40833</c:v>
                </c:pt>
                <c:pt idx="401">
                  <c:v>40833</c:v>
                </c:pt>
                <c:pt idx="402">
                  <c:v>40833</c:v>
                </c:pt>
                <c:pt idx="403">
                  <c:v>40833</c:v>
                </c:pt>
                <c:pt idx="404">
                  <c:v>40833</c:v>
                </c:pt>
                <c:pt idx="405">
                  <c:v>40833</c:v>
                </c:pt>
                <c:pt idx="406">
                  <c:v>40833</c:v>
                </c:pt>
                <c:pt idx="407">
                  <c:v>40833</c:v>
                </c:pt>
                <c:pt idx="408">
                  <c:v>40834</c:v>
                </c:pt>
                <c:pt idx="409">
                  <c:v>40834</c:v>
                </c:pt>
                <c:pt idx="410">
                  <c:v>40834</c:v>
                </c:pt>
                <c:pt idx="411">
                  <c:v>40834</c:v>
                </c:pt>
                <c:pt idx="412">
                  <c:v>40834</c:v>
                </c:pt>
                <c:pt idx="413">
                  <c:v>40834</c:v>
                </c:pt>
                <c:pt idx="414">
                  <c:v>40834</c:v>
                </c:pt>
                <c:pt idx="415">
                  <c:v>40834</c:v>
                </c:pt>
                <c:pt idx="416">
                  <c:v>40834</c:v>
                </c:pt>
                <c:pt idx="417">
                  <c:v>40834</c:v>
                </c:pt>
                <c:pt idx="418">
                  <c:v>40834</c:v>
                </c:pt>
                <c:pt idx="419">
                  <c:v>40834</c:v>
                </c:pt>
                <c:pt idx="420">
                  <c:v>40834</c:v>
                </c:pt>
                <c:pt idx="421">
                  <c:v>40834</c:v>
                </c:pt>
                <c:pt idx="422">
                  <c:v>40834</c:v>
                </c:pt>
                <c:pt idx="423">
                  <c:v>40834</c:v>
                </c:pt>
                <c:pt idx="424">
                  <c:v>40834</c:v>
                </c:pt>
                <c:pt idx="425">
                  <c:v>40834</c:v>
                </c:pt>
                <c:pt idx="426">
                  <c:v>40834</c:v>
                </c:pt>
                <c:pt idx="427">
                  <c:v>40834</c:v>
                </c:pt>
                <c:pt idx="428">
                  <c:v>40834</c:v>
                </c:pt>
                <c:pt idx="429">
                  <c:v>40834</c:v>
                </c:pt>
                <c:pt idx="430">
                  <c:v>40834</c:v>
                </c:pt>
                <c:pt idx="431">
                  <c:v>40834</c:v>
                </c:pt>
                <c:pt idx="432">
                  <c:v>40835</c:v>
                </c:pt>
                <c:pt idx="433">
                  <c:v>40835</c:v>
                </c:pt>
                <c:pt idx="434">
                  <c:v>40835</c:v>
                </c:pt>
                <c:pt idx="435">
                  <c:v>40835</c:v>
                </c:pt>
                <c:pt idx="436">
                  <c:v>40835</c:v>
                </c:pt>
                <c:pt idx="437">
                  <c:v>40835</c:v>
                </c:pt>
                <c:pt idx="438">
                  <c:v>40835</c:v>
                </c:pt>
                <c:pt idx="439">
                  <c:v>40835</c:v>
                </c:pt>
                <c:pt idx="440">
                  <c:v>40835</c:v>
                </c:pt>
                <c:pt idx="441">
                  <c:v>40835</c:v>
                </c:pt>
                <c:pt idx="442">
                  <c:v>40835</c:v>
                </c:pt>
                <c:pt idx="443">
                  <c:v>40835</c:v>
                </c:pt>
                <c:pt idx="444">
                  <c:v>40835</c:v>
                </c:pt>
                <c:pt idx="445">
                  <c:v>40835</c:v>
                </c:pt>
                <c:pt idx="446">
                  <c:v>40835</c:v>
                </c:pt>
                <c:pt idx="447">
                  <c:v>40835</c:v>
                </c:pt>
                <c:pt idx="448">
                  <c:v>40835</c:v>
                </c:pt>
                <c:pt idx="449">
                  <c:v>40835</c:v>
                </c:pt>
                <c:pt idx="450">
                  <c:v>40835</c:v>
                </c:pt>
                <c:pt idx="451">
                  <c:v>40835</c:v>
                </c:pt>
                <c:pt idx="452">
                  <c:v>40835</c:v>
                </c:pt>
                <c:pt idx="453">
                  <c:v>40835</c:v>
                </c:pt>
                <c:pt idx="454">
                  <c:v>40835</c:v>
                </c:pt>
                <c:pt idx="455">
                  <c:v>40835</c:v>
                </c:pt>
                <c:pt idx="456">
                  <c:v>40836</c:v>
                </c:pt>
                <c:pt idx="457">
                  <c:v>40836</c:v>
                </c:pt>
                <c:pt idx="458">
                  <c:v>40836</c:v>
                </c:pt>
                <c:pt idx="459">
                  <c:v>40836</c:v>
                </c:pt>
                <c:pt idx="460">
                  <c:v>40836</c:v>
                </c:pt>
                <c:pt idx="461">
                  <c:v>40836</c:v>
                </c:pt>
                <c:pt idx="462">
                  <c:v>40836</c:v>
                </c:pt>
                <c:pt idx="463">
                  <c:v>40836</c:v>
                </c:pt>
                <c:pt idx="464">
                  <c:v>40836</c:v>
                </c:pt>
                <c:pt idx="465">
                  <c:v>40836</c:v>
                </c:pt>
                <c:pt idx="466">
                  <c:v>40836</c:v>
                </c:pt>
                <c:pt idx="467">
                  <c:v>40836</c:v>
                </c:pt>
                <c:pt idx="468">
                  <c:v>40836</c:v>
                </c:pt>
                <c:pt idx="469">
                  <c:v>40836</c:v>
                </c:pt>
                <c:pt idx="470">
                  <c:v>40836</c:v>
                </c:pt>
                <c:pt idx="471">
                  <c:v>40836</c:v>
                </c:pt>
                <c:pt idx="472">
                  <c:v>40836</c:v>
                </c:pt>
                <c:pt idx="473">
                  <c:v>40836</c:v>
                </c:pt>
                <c:pt idx="474">
                  <c:v>40836</c:v>
                </c:pt>
                <c:pt idx="475">
                  <c:v>40836</c:v>
                </c:pt>
                <c:pt idx="476">
                  <c:v>40836</c:v>
                </c:pt>
                <c:pt idx="477">
                  <c:v>40836</c:v>
                </c:pt>
                <c:pt idx="478">
                  <c:v>40836</c:v>
                </c:pt>
                <c:pt idx="479">
                  <c:v>40836</c:v>
                </c:pt>
                <c:pt idx="480">
                  <c:v>40837</c:v>
                </c:pt>
                <c:pt idx="481">
                  <c:v>40837</c:v>
                </c:pt>
                <c:pt idx="482">
                  <c:v>40837</c:v>
                </c:pt>
                <c:pt idx="483">
                  <c:v>40837</c:v>
                </c:pt>
                <c:pt idx="484">
                  <c:v>40837</c:v>
                </c:pt>
                <c:pt idx="485">
                  <c:v>40837</c:v>
                </c:pt>
                <c:pt idx="486">
                  <c:v>40837</c:v>
                </c:pt>
                <c:pt idx="487">
                  <c:v>40837</c:v>
                </c:pt>
                <c:pt idx="488">
                  <c:v>40837</c:v>
                </c:pt>
                <c:pt idx="489">
                  <c:v>40837</c:v>
                </c:pt>
                <c:pt idx="490">
                  <c:v>40837</c:v>
                </c:pt>
                <c:pt idx="491">
                  <c:v>40837</c:v>
                </c:pt>
                <c:pt idx="492">
                  <c:v>40837</c:v>
                </c:pt>
                <c:pt idx="493">
                  <c:v>40837</c:v>
                </c:pt>
                <c:pt idx="494">
                  <c:v>40837</c:v>
                </c:pt>
                <c:pt idx="495">
                  <c:v>40837</c:v>
                </c:pt>
                <c:pt idx="496">
                  <c:v>40837</c:v>
                </c:pt>
                <c:pt idx="497">
                  <c:v>40837</c:v>
                </c:pt>
                <c:pt idx="498">
                  <c:v>40837</c:v>
                </c:pt>
                <c:pt idx="499">
                  <c:v>40837</c:v>
                </c:pt>
                <c:pt idx="500">
                  <c:v>40837</c:v>
                </c:pt>
                <c:pt idx="501">
                  <c:v>40837</c:v>
                </c:pt>
                <c:pt idx="502">
                  <c:v>40837</c:v>
                </c:pt>
                <c:pt idx="503">
                  <c:v>40837</c:v>
                </c:pt>
                <c:pt idx="504">
                  <c:v>40838</c:v>
                </c:pt>
                <c:pt idx="505">
                  <c:v>40838</c:v>
                </c:pt>
                <c:pt idx="506">
                  <c:v>40838</c:v>
                </c:pt>
                <c:pt idx="507">
                  <c:v>40838</c:v>
                </c:pt>
                <c:pt idx="508">
                  <c:v>40838</c:v>
                </c:pt>
                <c:pt idx="509">
                  <c:v>40838</c:v>
                </c:pt>
                <c:pt idx="510">
                  <c:v>40838</c:v>
                </c:pt>
                <c:pt idx="511">
                  <c:v>40838</c:v>
                </c:pt>
                <c:pt idx="512">
                  <c:v>40838</c:v>
                </c:pt>
                <c:pt idx="513">
                  <c:v>40838</c:v>
                </c:pt>
                <c:pt idx="514">
                  <c:v>40838</c:v>
                </c:pt>
                <c:pt idx="515">
                  <c:v>40838</c:v>
                </c:pt>
                <c:pt idx="516">
                  <c:v>40838</c:v>
                </c:pt>
                <c:pt idx="517">
                  <c:v>40838</c:v>
                </c:pt>
                <c:pt idx="518">
                  <c:v>40838</c:v>
                </c:pt>
                <c:pt idx="519">
                  <c:v>40838</c:v>
                </c:pt>
                <c:pt idx="520">
                  <c:v>40838</c:v>
                </c:pt>
                <c:pt idx="521">
                  <c:v>40838</c:v>
                </c:pt>
                <c:pt idx="522">
                  <c:v>40838</c:v>
                </c:pt>
                <c:pt idx="523">
                  <c:v>40838</c:v>
                </c:pt>
                <c:pt idx="524">
                  <c:v>40838</c:v>
                </c:pt>
                <c:pt idx="525">
                  <c:v>40838</c:v>
                </c:pt>
                <c:pt idx="526">
                  <c:v>40838</c:v>
                </c:pt>
                <c:pt idx="527">
                  <c:v>40838</c:v>
                </c:pt>
                <c:pt idx="528">
                  <c:v>40839</c:v>
                </c:pt>
                <c:pt idx="529">
                  <c:v>40839</c:v>
                </c:pt>
                <c:pt idx="530">
                  <c:v>40839</c:v>
                </c:pt>
                <c:pt idx="531">
                  <c:v>40839</c:v>
                </c:pt>
                <c:pt idx="532">
                  <c:v>40839</c:v>
                </c:pt>
                <c:pt idx="533">
                  <c:v>40839</c:v>
                </c:pt>
                <c:pt idx="534">
                  <c:v>40839</c:v>
                </c:pt>
                <c:pt idx="535">
                  <c:v>40839</c:v>
                </c:pt>
                <c:pt idx="536">
                  <c:v>40839</c:v>
                </c:pt>
                <c:pt idx="537">
                  <c:v>40839</c:v>
                </c:pt>
                <c:pt idx="538">
                  <c:v>40839</c:v>
                </c:pt>
                <c:pt idx="539">
                  <c:v>40839</c:v>
                </c:pt>
                <c:pt idx="540">
                  <c:v>40839</c:v>
                </c:pt>
                <c:pt idx="541">
                  <c:v>40839</c:v>
                </c:pt>
                <c:pt idx="542">
                  <c:v>40839</c:v>
                </c:pt>
                <c:pt idx="543">
                  <c:v>40839</c:v>
                </c:pt>
                <c:pt idx="544">
                  <c:v>40839</c:v>
                </c:pt>
                <c:pt idx="545">
                  <c:v>40839</c:v>
                </c:pt>
                <c:pt idx="546">
                  <c:v>40839</c:v>
                </c:pt>
                <c:pt idx="547">
                  <c:v>40839</c:v>
                </c:pt>
                <c:pt idx="548">
                  <c:v>40839</c:v>
                </c:pt>
                <c:pt idx="549">
                  <c:v>40839</c:v>
                </c:pt>
                <c:pt idx="550">
                  <c:v>40839</c:v>
                </c:pt>
                <c:pt idx="551">
                  <c:v>40839</c:v>
                </c:pt>
                <c:pt idx="552">
                  <c:v>40840</c:v>
                </c:pt>
                <c:pt idx="553">
                  <c:v>40840</c:v>
                </c:pt>
                <c:pt idx="554">
                  <c:v>40840</c:v>
                </c:pt>
                <c:pt idx="555">
                  <c:v>40840</c:v>
                </c:pt>
                <c:pt idx="556">
                  <c:v>40840</c:v>
                </c:pt>
                <c:pt idx="557">
                  <c:v>40840</c:v>
                </c:pt>
                <c:pt idx="558">
                  <c:v>40840</c:v>
                </c:pt>
                <c:pt idx="559">
                  <c:v>40840</c:v>
                </c:pt>
                <c:pt idx="560">
                  <c:v>40840</c:v>
                </c:pt>
                <c:pt idx="561">
                  <c:v>40840</c:v>
                </c:pt>
                <c:pt idx="562">
                  <c:v>40840</c:v>
                </c:pt>
                <c:pt idx="563">
                  <c:v>40840</c:v>
                </c:pt>
                <c:pt idx="564">
                  <c:v>40840</c:v>
                </c:pt>
                <c:pt idx="565">
                  <c:v>40840</c:v>
                </c:pt>
                <c:pt idx="566">
                  <c:v>40840</c:v>
                </c:pt>
                <c:pt idx="567">
                  <c:v>40840</c:v>
                </c:pt>
                <c:pt idx="568">
                  <c:v>40840</c:v>
                </c:pt>
                <c:pt idx="569">
                  <c:v>40840</c:v>
                </c:pt>
                <c:pt idx="570">
                  <c:v>40840</c:v>
                </c:pt>
                <c:pt idx="571">
                  <c:v>40840</c:v>
                </c:pt>
                <c:pt idx="572">
                  <c:v>40840</c:v>
                </c:pt>
                <c:pt idx="573">
                  <c:v>40840</c:v>
                </c:pt>
                <c:pt idx="574">
                  <c:v>40840</c:v>
                </c:pt>
                <c:pt idx="575">
                  <c:v>40840</c:v>
                </c:pt>
                <c:pt idx="576">
                  <c:v>40841</c:v>
                </c:pt>
                <c:pt idx="577">
                  <c:v>40841</c:v>
                </c:pt>
                <c:pt idx="578">
                  <c:v>40841</c:v>
                </c:pt>
                <c:pt idx="579">
                  <c:v>40841</c:v>
                </c:pt>
                <c:pt idx="580">
                  <c:v>40841</c:v>
                </c:pt>
                <c:pt idx="581">
                  <c:v>40841</c:v>
                </c:pt>
                <c:pt idx="582">
                  <c:v>40841</c:v>
                </c:pt>
                <c:pt idx="583">
                  <c:v>40841</c:v>
                </c:pt>
                <c:pt idx="584">
                  <c:v>40841</c:v>
                </c:pt>
                <c:pt idx="585">
                  <c:v>40841</c:v>
                </c:pt>
                <c:pt idx="586">
                  <c:v>40841</c:v>
                </c:pt>
                <c:pt idx="587">
                  <c:v>40841</c:v>
                </c:pt>
                <c:pt idx="588">
                  <c:v>40841</c:v>
                </c:pt>
                <c:pt idx="589">
                  <c:v>40841</c:v>
                </c:pt>
                <c:pt idx="590">
                  <c:v>40841</c:v>
                </c:pt>
                <c:pt idx="591">
                  <c:v>40841</c:v>
                </c:pt>
                <c:pt idx="592">
                  <c:v>40841</c:v>
                </c:pt>
                <c:pt idx="593">
                  <c:v>40841</c:v>
                </c:pt>
                <c:pt idx="594">
                  <c:v>40841</c:v>
                </c:pt>
                <c:pt idx="595">
                  <c:v>40841</c:v>
                </c:pt>
                <c:pt idx="596">
                  <c:v>40841</c:v>
                </c:pt>
                <c:pt idx="597">
                  <c:v>40841</c:v>
                </c:pt>
                <c:pt idx="598">
                  <c:v>40841</c:v>
                </c:pt>
                <c:pt idx="599">
                  <c:v>40841</c:v>
                </c:pt>
                <c:pt idx="600">
                  <c:v>40842</c:v>
                </c:pt>
                <c:pt idx="601">
                  <c:v>40842</c:v>
                </c:pt>
                <c:pt idx="602">
                  <c:v>40842</c:v>
                </c:pt>
                <c:pt idx="603">
                  <c:v>40842</c:v>
                </c:pt>
                <c:pt idx="604">
                  <c:v>40842</c:v>
                </c:pt>
                <c:pt idx="605">
                  <c:v>40842</c:v>
                </c:pt>
                <c:pt idx="606">
                  <c:v>40842</c:v>
                </c:pt>
                <c:pt idx="607">
                  <c:v>40842</c:v>
                </c:pt>
                <c:pt idx="608">
                  <c:v>40842</c:v>
                </c:pt>
                <c:pt idx="609">
                  <c:v>40842</c:v>
                </c:pt>
                <c:pt idx="610">
                  <c:v>40842</c:v>
                </c:pt>
                <c:pt idx="611">
                  <c:v>40842</c:v>
                </c:pt>
                <c:pt idx="612">
                  <c:v>40842</c:v>
                </c:pt>
                <c:pt idx="613">
                  <c:v>40842</c:v>
                </c:pt>
                <c:pt idx="614">
                  <c:v>40842</c:v>
                </c:pt>
                <c:pt idx="615">
                  <c:v>40842</c:v>
                </c:pt>
                <c:pt idx="616">
                  <c:v>40842</c:v>
                </c:pt>
                <c:pt idx="617">
                  <c:v>40842</c:v>
                </c:pt>
                <c:pt idx="618">
                  <c:v>40842</c:v>
                </c:pt>
                <c:pt idx="619">
                  <c:v>40842</c:v>
                </c:pt>
                <c:pt idx="620">
                  <c:v>40842</c:v>
                </c:pt>
                <c:pt idx="621">
                  <c:v>40842</c:v>
                </c:pt>
                <c:pt idx="622">
                  <c:v>40842</c:v>
                </c:pt>
                <c:pt idx="623">
                  <c:v>40842</c:v>
                </c:pt>
                <c:pt idx="624">
                  <c:v>40843</c:v>
                </c:pt>
                <c:pt idx="625">
                  <c:v>40843</c:v>
                </c:pt>
                <c:pt idx="626">
                  <c:v>40843</c:v>
                </c:pt>
                <c:pt idx="627">
                  <c:v>40843</c:v>
                </c:pt>
                <c:pt idx="628">
                  <c:v>40843</c:v>
                </c:pt>
                <c:pt idx="629">
                  <c:v>40843</c:v>
                </c:pt>
                <c:pt idx="630">
                  <c:v>40843</c:v>
                </c:pt>
                <c:pt idx="631">
                  <c:v>40843</c:v>
                </c:pt>
                <c:pt idx="632">
                  <c:v>40843</c:v>
                </c:pt>
                <c:pt idx="633">
                  <c:v>40843</c:v>
                </c:pt>
                <c:pt idx="634">
                  <c:v>40843</c:v>
                </c:pt>
                <c:pt idx="635">
                  <c:v>40843</c:v>
                </c:pt>
                <c:pt idx="636">
                  <c:v>40843</c:v>
                </c:pt>
                <c:pt idx="637">
                  <c:v>40843</c:v>
                </c:pt>
                <c:pt idx="638">
                  <c:v>40843</c:v>
                </c:pt>
                <c:pt idx="639">
                  <c:v>40843</c:v>
                </c:pt>
                <c:pt idx="640">
                  <c:v>40843</c:v>
                </c:pt>
                <c:pt idx="641">
                  <c:v>40843</c:v>
                </c:pt>
                <c:pt idx="642">
                  <c:v>40843</c:v>
                </c:pt>
                <c:pt idx="643">
                  <c:v>40843</c:v>
                </c:pt>
                <c:pt idx="644">
                  <c:v>40843</c:v>
                </c:pt>
                <c:pt idx="645">
                  <c:v>40843</c:v>
                </c:pt>
                <c:pt idx="646">
                  <c:v>40843</c:v>
                </c:pt>
                <c:pt idx="647">
                  <c:v>40843</c:v>
                </c:pt>
                <c:pt idx="648">
                  <c:v>40844</c:v>
                </c:pt>
                <c:pt idx="649">
                  <c:v>40844</c:v>
                </c:pt>
                <c:pt idx="650">
                  <c:v>40844</c:v>
                </c:pt>
                <c:pt idx="651">
                  <c:v>40844</c:v>
                </c:pt>
                <c:pt idx="652">
                  <c:v>40844</c:v>
                </c:pt>
                <c:pt idx="653">
                  <c:v>40844</c:v>
                </c:pt>
                <c:pt idx="654">
                  <c:v>40844</c:v>
                </c:pt>
                <c:pt idx="655">
                  <c:v>40844</c:v>
                </c:pt>
                <c:pt idx="656">
                  <c:v>40844</c:v>
                </c:pt>
                <c:pt idx="657">
                  <c:v>40844</c:v>
                </c:pt>
                <c:pt idx="658">
                  <c:v>40844</c:v>
                </c:pt>
                <c:pt idx="659">
                  <c:v>40844</c:v>
                </c:pt>
                <c:pt idx="660">
                  <c:v>40844</c:v>
                </c:pt>
                <c:pt idx="661">
                  <c:v>40844</c:v>
                </c:pt>
                <c:pt idx="662">
                  <c:v>40844</c:v>
                </c:pt>
                <c:pt idx="663">
                  <c:v>40844</c:v>
                </c:pt>
                <c:pt idx="664">
                  <c:v>40844</c:v>
                </c:pt>
                <c:pt idx="665">
                  <c:v>40844</c:v>
                </c:pt>
                <c:pt idx="666">
                  <c:v>40844</c:v>
                </c:pt>
                <c:pt idx="667">
                  <c:v>40844</c:v>
                </c:pt>
                <c:pt idx="668">
                  <c:v>40844</c:v>
                </c:pt>
                <c:pt idx="669">
                  <c:v>40844</c:v>
                </c:pt>
                <c:pt idx="670">
                  <c:v>40844</c:v>
                </c:pt>
                <c:pt idx="671">
                  <c:v>40844</c:v>
                </c:pt>
                <c:pt idx="672">
                  <c:v>40845</c:v>
                </c:pt>
                <c:pt idx="673">
                  <c:v>40845</c:v>
                </c:pt>
                <c:pt idx="674">
                  <c:v>40845</c:v>
                </c:pt>
                <c:pt idx="675">
                  <c:v>40845</c:v>
                </c:pt>
                <c:pt idx="676">
                  <c:v>40845</c:v>
                </c:pt>
                <c:pt idx="677">
                  <c:v>40845</c:v>
                </c:pt>
                <c:pt idx="678">
                  <c:v>40845</c:v>
                </c:pt>
                <c:pt idx="679">
                  <c:v>40845</c:v>
                </c:pt>
                <c:pt idx="680">
                  <c:v>40845</c:v>
                </c:pt>
                <c:pt idx="681">
                  <c:v>40845</c:v>
                </c:pt>
                <c:pt idx="682">
                  <c:v>40845</c:v>
                </c:pt>
                <c:pt idx="683">
                  <c:v>40845</c:v>
                </c:pt>
                <c:pt idx="684">
                  <c:v>40845</c:v>
                </c:pt>
                <c:pt idx="685">
                  <c:v>40845</c:v>
                </c:pt>
                <c:pt idx="686">
                  <c:v>40845</c:v>
                </c:pt>
                <c:pt idx="687">
                  <c:v>40845</c:v>
                </c:pt>
                <c:pt idx="688">
                  <c:v>40845</c:v>
                </c:pt>
                <c:pt idx="689">
                  <c:v>40845</c:v>
                </c:pt>
                <c:pt idx="690">
                  <c:v>40845</c:v>
                </c:pt>
                <c:pt idx="691">
                  <c:v>40845</c:v>
                </c:pt>
                <c:pt idx="692">
                  <c:v>40845</c:v>
                </c:pt>
                <c:pt idx="693">
                  <c:v>40845</c:v>
                </c:pt>
                <c:pt idx="694">
                  <c:v>40845</c:v>
                </c:pt>
                <c:pt idx="695">
                  <c:v>40845</c:v>
                </c:pt>
                <c:pt idx="696">
                  <c:v>40846</c:v>
                </c:pt>
                <c:pt idx="697">
                  <c:v>40846</c:v>
                </c:pt>
                <c:pt idx="698">
                  <c:v>40846</c:v>
                </c:pt>
                <c:pt idx="699">
                  <c:v>40846</c:v>
                </c:pt>
                <c:pt idx="700">
                  <c:v>40846</c:v>
                </c:pt>
                <c:pt idx="701">
                  <c:v>40846</c:v>
                </c:pt>
                <c:pt idx="702">
                  <c:v>40846</c:v>
                </c:pt>
                <c:pt idx="703">
                  <c:v>40846</c:v>
                </c:pt>
                <c:pt idx="704">
                  <c:v>40846</c:v>
                </c:pt>
                <c:pt idx="705">
                  <c:v>40846</c:v>
                </c:pt>
                <c:pt idx="706">
                  <c:v>40846</c:v>
                </c:pt>
                <c:pt idx="707">
                  <c:v>40846</c:v>
                </c:pt>
                <c:pt idx="708">
                  <c:v>40846</c:v>
                </c:pt>
                <c:pt idx="709">
                  <c:v>40846</c:v>
                </c:pt>
                <c:pt idx="710">
                  <c:v>40846</c:v>
                </c:pt>
                <c:pt idx="711">
                  <c:v>40846</c:v>
                </c:pt>
                <c:pt idx="712">
                  <c:v>40846</c:v>
                </c:pt>
                <c:pt idx="713">
                  <c:v>40846</c:v>
                </c:pt>
                <c:pt idx="714">
                  <c:v>40846</c:v>
                </c:pt>
                <c:pt idx="715">
                  <c:v>40846</c:v>
                </c:pt>
                <c:pt idx="716">
                  <c:v>40846</c:v>
                </c:pt>
                <c:pt idx="717">
                  <c:v>40846</c:v>
                </c:pt>
                <c:pt idx="718">
                  <c:v>40846</c:v>
                </c:pt>
                <c:pt idx="719">
                  <c:v>40846</c:v>
                </c:pt>
                <c:pt idx="720">
                  <c:v>40847</c:v>
                </c:pt>
                <c:pt idx="721">
                  <c:v>40847</c:v>
                </c:pt>
                <c:pt idx="722">
                  <c:v>40847</c:v>
                </c:pt>
                <c:pt idx="723">
                  <c:v>40847</c:v>
                </c:pt>
                <c:pt idx="724">
                  <c:v>40847</c:v>
                </c:pt>
                <c:pt idx="725">
                  <c:v>40847</c:v>
                </c:pt>
                <c:pt idx="726">
                  <c:v>40847</c:v>
                </c:pt>
                <c:pt idx="727">
                  <c:v>40847</c:v>
                </c:pt>
                <c:pt idx="728">
                  <c:v>40847</c:v>
                </c:pt>
                <c:pt idx="729">
                  <c:v>40847</c:v>
                </c:pt>
                <c:pt idx="730">
                  <c:v>40847</c:v>
                </c:pt>
                <c:pt idx="731">
                  <c:v>40847</c:v>
                </c:pt>
                <c:pt idx="732">
                  <c:v>40847</c:v>
                </c:pt>
                <c:pt idx="733">
                  <c:v>40847</c:v>
                </c:pt>
                <c:pt idx="734">
                  <c:v>40847</c:v>
                </c:pt>
                <c:pt idx="735">
                  <c:v>40847</c:v>
                </c:pt>
                <c:pt idx="736">
                  <c:v>40847</c:v>
                </c:pt>
                <c:pt idx="737">
                  <c:v>40847</c:v>
                </c:pt>
                <c:pt idx="738">
                  <c:v>40847</c:v>
                </c:pt>
                <c:pt idx="739">
                  <c:v>40847</c:v>
                </c:pt>
                <c:pt idx="740">
                  <c:v>40847</c:v>
                </c:pt>
                <c:pt idx="741">
                  <c:v>40847</c:v>
                </c:pt>
                <c:pt idx="742">
                  <c:v>40847</c:v>
                </c:pt>
                <c:pt idx="743">
                  <c:v>40847</c:v>
                </c:pt>
                <c:pt idx="744">
                  <c:v>40848</c:v>
                </c:pt>
                <c:pt idx="745">
                  <c:v>40848</c:v>
                </c:pt>
                <c:pt idx="746">
                  <c:v>40848</c:v>
                </c:pt>
                <c:pt idx="747">
                  <c:v>40848</c:v>
                </c:pt>
                <c:pt idx="748">
                  <c:v>40848</c:v>
                </c:pt>
                <c:pt idx="749">
                  <c:v>40848</c:v>
                </c:pt>
                <c:pt idx="750">
                  <c:v>40848</c:v>
                </c:pt>
                <c:pt idx="751">
                  <c:v>40848</c:v>
                </c:pt>
                <c:pt idx="752">
                  <c:v>40848</c:v>
                </c:pt>
                <c:pt idx="753">
                  <c:v>40848</c:v>
                </c:pt>
                <c:pt idx="754">
                  <c:v>40848</c:v>
                </c:pt>
                <c:pt idx="755">
                  <c:v>40848</c:v>
                </c:pt>
                <c:pt idx="756">
                  <c:v>40848</c:v>
                </c:pt>
                <c:pt idx="757">
                  <c:v>40848</c:v>
                </c:pt>
                <c:pt idx="758">
                  <c:v>40848</c:v>
                </c:pt>
                <c:pt idx="759">
                  <c:v>40848</c:v>
                </c:pt>
                <c:pt idx="760">
                  <c:v>40848</c:v>
                </c:pt>
                <c:pt idx="761">
                  <c:v>40848</c:v>
                </c:pt>
                <c:pt idx="762">
                  <c:v>40848</c:v>
                </c:pt>
                <c:pt idx="763">
                  <c:v>40848</c:v>
                </c:pt>
                <c:pt idx="764">
                  <c:v>40848</c:v>
                </c:pt>
                <c:pt idx="765">
                  <c:v>40848</c:v>
                </c:pt>
                <c:pt idx="766">
                  <c:v>40848</c:v>
                </c:pt>
                <c:pt idx="767">
                  <c:v>40848</c:v>
                </c:pt>
                <c:pt idx="768">
                  <c:v>40849</c:v>
                </c:pt>
                <c:pt idx="769">
                  <c:v>40849</c:v>
                </c:pt>
                <c:pt idx="770">
                  <c:v>40849</c:v>
                </c:pt>
                <c:pt idx="771">
                  <c:v>40849</c:v>
                </c:pt>
                <c:pt idx="772">
                  <c:v>40849</c:v>
                </c:pt>
                <c:pt idx="773">
                  <c:v>40849</c:v>
                </c:pt>
                <c:pt idx="774">
                  <c:v>40849</c:v>
                </c:pt>
                <c:pt idx="775">
                  <c:v>40849</c:v>
                </c:pt>
                <c:pt idx="776">
                  <c:v>40849</c:v>
                </c:pt>
                <c:pt idx="777">
                  <c:v>40849</c:v>
                </c:pt>
                <c:pt idx="778">
                  <c:v>40849</c:v>
                </c:pt>
                <c:pt idx="779">
                  <c:v>40849</c:v>
                </c:pt>
                <c:pt idx="780">
                  <c:v>40849</c:v>
                </c:pt>
                <c:pt idx="781">
                  <c:v>40849</c:v>
                </c:pt>
                <c:pt idx="782">
                  <c:v>40849</c:v>
                </c:pt>
                <c:pt idx="783">
                  <c:v>40849</c:v>
                </c:pt>
                <c:pt idx="784">
                  <c:v>40849</c:v>
                </c:pt>
                <c:pt idx="785">
                  <c:v>40849</c:v>
                </c:pt>
                <c:pt idx="786">
                  <c:v>40849</c:v>
                </c:pt>
                <c:pt idx="787">
                  <c:v>40849</c:v>
                </c:pt>
                <c:pt idx="788">
                  <c:v>40849</c:v>
                </c:pt>
                <c:pt idx="789">
                  <c:v>40849</c:v>
                </c:pt>
                <c:pt idx="790">
                  <c:v>40849</c:v>
                </c:pt>
                <c:pt idx="791">
                  <c:v>40849</c:v>
                </c:pt>
                <c:pt idx="792">
                  <c:v>40850</c:v>
                </c:pt>
                <c:pt idx="793">
                  <c:v>40850</c:v>
                </c:pt>
                <c:pt idx="794">
                  <c:v>40850</c:v>
                </c:pt>
                <c:pt idx="795">
                  <c:v>40850</c:v>
                </c:pt>
                <c:pt idx="796">
                  <c:v>40850</c:v>
                </c:pt>
                <c:pt idx="797">
                  <c:v>40850</c:v>
                </c:pt>
                <c:pt idx="798">
                  <c:v>40850</c:v>
                </c:pt>
                <c:pt idx="799">
                  <c:v>40850</c:v>
                </c:pt>
                <c:pt idx="800">
                  <c:v>40850</c:v>
                </c:pt>
                <c:pt idx="801">
                  <c:v>40850</c:v>
                </c:pt>
                <c:pt idx="802">
                  <c:v>40850</c:v>
                </c:pt>
                <c:pt idx="803">
                  <c:v>40850</c:v>
                </c:pt>
                <c:pt idx="804">
                  <c:v>40850</c:v>
                </c:pt>
                <c:pt idx="805">
                  <c:v>40850</c:v>
                </c:pt>
                <c:pt idx="806">
                  <c:v>40850</c:v>
                </c:pt>
                <c:pt idx="807">
                  <c:v>40850</c:v>
                </c:pt>
                <c:pt idx="808">
                  <c:v>40850</c:v>
                </c:pt>
                <c:pt idx="809">
                  <c:v>40850</c:v>
                </c:pt>
                <c:pt idx="810">
                  <c:v>40850</c:v>
                </c:pt>
                <c:pt idx="811">
                  <c:v>40850</c:v>
                </c:pt>
                <c:pt idx="812">
                  <c:v>40850</c:v>
                </c:pt>
                <c:pt idx="813">
                  <c:v>40850</c:v>
                </c:pt>
                <c:pt idx="814">
                  <c:v>40850</c:v>
                </c:pt>
                <c:pt idx="815">
                  <c:v>40850</c:v>
                </c:pt>
                <c:pt idx="816">
                  <c:v>40851</c:v>
                </c:pt>
                <c:pt idx="817">
                  <c:v>40851</c:v>
                </c:pt>
                <c:pt idx="818">
                  <c:v>40851</c:v>
                </c:pt>
                <c:pt idx="819">
                  <c:v>40851</c:v>
                </c:pt>
                <c:pt idx="820">
                  <c:v>40851</c:v>
                </c:pt>
                <c:pt idx="821">
                  <c:v>40851</c:v>
                </c:pt>
                <c:pt idx="822">
                  <c:v>40851</c:v>
                </c:pt>
                <c:pt idx="823">
                  <c:v>40851</c:v>
                </c:pt>
                <c:pt idx="824">
                  <c:v>40851</c:v>
                </c:pt>
                <c:pt idx="825">
                  <c:v>40851</c:v>
                </c:pt>
                <c:pt idx="826">
                  <c:v>40851</c:v>
                </c:pt>
                <c:pt idx="827">
                  <c:v>40851</c:v>
                </c:pt>
                <c:pt idx="828">
                  <c:v>40851</c:v>
                </c:pt>
                <c:pt idx="829">
                  <c:v>40851</c:v>
                </c:pt>
                <c:pt idx="830">
                  <c:v>40851</c:v>
                </c:pt>
                <c:pt idx="831">
                  <c:v>40851</c:v>
                </c:pt>
                <c:pt idx="832">
                  <c:v>40851</c:v>
                </c:pt>
                <c:pt idx="833">
                  <c:v>40851</c:v>
                </c:pt>
                <c:pt idx="834">
                  <c:v>40851</c:v>
                </c:pt>
                <c:pt idx="835">
                  <c:v>40851</c:v>
                </c:pt>
                <c:pt idx="836">
                  <c:v>40851</c:v>
                </c:pt>
                <c:pt idx="837">
                  <c:v>40851</c:v>
                </c:pt>
                <c:pt idx="838">
                  <c:v>40851</c:v>
                </c:pt>
                <c:pt idx="839">
                  <c:v>40851</c:v>
                </c:pt>
                <c:pt idx="840">
                  <c:v>40852</c:v>
                </c:pt>
                <c:pt idx="841">
                  <c:v>40852</c:v>
                </c:pt>
                <c:pt idx="842">
                  <c:v>40852</c:v>
                </c:pt>
                <c:pt idx="843">
                  <c:v>40852</c:v>
                </c:pt>
                <c:pt idx="844">
                  <c:v>40852</c:v>
                </c:pt>
                <c:pt idx="845">
                  <c:v>40852</c:v>
                </c:pt>
                <c:pt idx="846">
                  <c:v>40852</c:v>
                </c:pt>
                <c:pt idx="847">
                  <c:v>40852</c:v>
                </c:pt>
                <c:pt idx="848">
                  <c:v>40852</c:v>
                </c:pt>
                <c:pt idx="849">
                  <c:v>40852</c:v>
                </c:pt>
                <c:pt idx="850">
                  <c:v>40852</c:v>
                </c:pt>
                <c:pt idx="851">
                  <c:v>40852</c:v>
                </c:pt>
                <c:pt idx="852">
                  <c:v>40852</c:v>
                </c:pt>
                <c:pt idx="853">
                  <c:v>40852</c:v>
                </c:pt>
                <c:pt idx="854">
                  <c:v>40852</c:v>
                </c:pt>
                <c:pt idx="855">
                  <c:v>40852</c:v>
                </c:pt>
                <c:pt idx="856">
                  <c:v>40852</c:v>
                </c:pt>
                <c:pt idx="857">
                  <c:v>40852</c:v>
                </c:pt>
                <c:pt idx="858">
                  <c:v>40852</c:v>
                </c:pt>
                <c:pt idx="859">
                  <c:v>40852</c:v>
                </c:pt>
                <c:pt idx="860">
                  <c:v>40852</c:v>
                </c:pt>
                <c:pt idx="861">
                  <c:v>40852</c:v>
                </c:pt>
                <c:pt idx="862">
                  <c:v>40852</c:v>
                </c:pt>
                <c:pt idx="863">
                  <c:v>40852</c:v>
                </c:pt>
                <c:pt idx="864">
                  <c:v>40853</c:v>
                </c:pt>
                <c:pt idx="865">
                  <c:v>40853</c:v>
                </c:pt>
                <c:pt idx="866">
                  <c:v>40853</c:v>
                </c:pt>
                <c:pt idx="867">
                  <c:v>40853</c:v>
                </c:pt>
                <c:pt idx="868">
                  <c:v>40853</c:v>
                </c:pt>
                <c:pt idx="869">
                  <c:v>40853</c:v>
                </c:pt>
                <c:pt idx="870">
                  <c:v>40853</c:v>
                </c:pt>
                <c:pt idx="871">
                  <c:v>40853</c:v>
                </c:pt>
                <c:pt idx="872">
                  <c:v>40853</c:v>
                </c:pt>
                <c:pt idx="873">
                  <c:v>40853</c:v>
                </c:pt>
                <c:pt idx="874">
                  <c:v>40853</c:v>
                </c:pt>
                <c:pt idx="875">
                  <c:v>40853</c:v>
                </c:pt>
                <c:pt idx="876">
                  <c:v>40853</c:v>
                </c:pt>
                <c:pt idx="877">
                  <c:v>40853</c:v>
                </c:pt>
                <c:pt idx="878">
                  <c:v>40853</c:v>
                </c:pt>
                <c:pt idx="879">
                  <c:v>40853</c:v>
                </c:pt>
                <c:pt idx="880">
                  <c:v>40853</c:v>
                </c:pt>
                <c:pt idx="881">
                  <c:v>40853</c:v>
                </c:pt>
                <c:pt idx="882">
                  <c:v>40853</c:v>
                </c:pt>
                <c:pt idx="883">
                  <c:v>40853</c:v>
                </c:pt>
                <c:pt idx="884">
                  <c:v>40853</c:v>
                </c:pt>
                <c:pt idx="885">
                  <c:v>40853</c:v>
                </c:pt>
                <c:pt idx="886">
                  <c:v>40853</c:v>
                </c:pt>
                <c:pt idx="887">
                  <c:v>40853</c:v>
                </c:pt>
                <c:pt idx="888">
                  <c:v>40854</c:v>
                </c:pt>
                <c:pt idx="889">
                  <c:v>40854</c:v>
                </c:pt>
                <c:pt idx="890">
                  <c:v>40854</c:v>
                </c:pt>
                <c:pt idx="891">
                  <c:v>40854</c:v>
                </c:pt>
                <c:pt idx="892">
                  <c:v>40854</c:v>
                </c:pt>
                <c:pt idx="893">
                  <c:v>40854</c:v>
                </c:pt>
                <c:pt idx="894">
                  <c:v>40854</c:v>
                </c:pt>
                <c:pt idx="895">
                  <c:v>40854</c:v>
                </c:pt>
                <c:pt idx="896">
                  <c:v>40854</c:v>
                </c:pt>
                <c:pt idx="897">
                  <c:v>40854</c:v>
                </c:pt>
                <c:pt idx="898">
                  <c:v>40854</c:v>
                </c:pt>
                <c:pt idx="899">
                  <c:v>40854</c:v>
                </c:pt>
                <c:pt idx="900">
                  <c:v>40854</c:v>
                </c:pt>
                <c:pt idx="901">
                  <c:v>40854</c:v>
                </c:pt>
                <c:pt idx="902">
                  <c:v>40854</c:v>
                </c:pt>
                <c:pt idx="903">
                  <c:v>40854</c:v>
                </c:pt>
                <c:pt idx="904">
                  <c:v>40854</c:v>
                </c:pt>
                <c:pt idx="905">
                  <c:v>40854</c:v>
                </c:pt>
                <c:pt idx="906">
                  <c:v>40854</c:v>
                </c:pt>
                <c:pt idx="907">
                  <c:v>40854</c:v>
                </c:pt>
                <c:pt idx="908">
                  <c:v>40854</c:v>
                </c:pt>
                <c:pt idx="909">
                  <c:v>40854</c:v>
                </c:pt>
                <c:pt idx="910">
                  <c:v>40854</c:v>
                </c:pt>
                <c:pt idx="911">
                  <c:v>40854</c:v>
                </c:pt>
                <c:pt idx="912">
                  <c:v>40855</c:v>
                </c:pt>
                <c:pt idx="913">
                  <c:v>40855</c:v>
                </c:pt>
                <c:pt idx="914">
                  <c:v>40855</c:v>
                </c:pt>
                <c:pt idx="915">
                  <c:v>40855</c:v>
                </c:pt>
                <c:pt idx="916">
                  <c:v>40855</c:v>
                </c:pt>
                <c:pt idx="917">
                  <c:v>40855</c:v>
                </c:pt>
                <c:pt idx="918">
                  <c:v>40855</c:v>
                </c:pt>
                <c:pt idx="919">
                  <c:v>40855</c:v>
                </c:pt>
                <c:pt idx="920">
                  <c:v>40855</c:v>
                </c:pt>
                <c:pt idx="921">
                  <c:v>40855</c:v>
                </c:pt>
                <c:pt idx="922">
                  <c:v>40855</c:v>
                </c:pt>
                <c:pt idx="923">
                  <c:v>40855</c:v>
                </c:pt>
                <c:pt idx="924">
                  <c:v>40855</c:v>
                </c:pt>
                <c:pt idx="925">
                  <c:v>40855</c:v>
                </c:pt>
                <c:pt idx="926">
                  <c:v>40855</c:v>
                </c:pt>
                <c:pt idx="927">
                  <c:v>40855</c:v>
                </c:pt>
                <c:pt idx="928">
                  <c:v>40855</c:v>
                </c:pt>
                <c:pt idx="929">
                  <c:v>40855</c:v>
                </c:pt>
                <c:pt idx="930">
                  <c:v>40855</c:v>
                </c:pt>
                <c:pt idx="931">
                  <c:v>40855</c:v>
                </c:pt>
                <c:pt idx="932">
                  <c:v>40855</c:v>
                </c:pt>
                <c:pt idx="933">
                  <c:v>40855</c:v>
                </c:pt>
                <c:pt idx="934">
                  <c:v>40855</c:v>
                </c:pt>
                <c:pt idx="935">
                  <c:v>40855</c:v>
                </c:pt>
                <c:pt idx="936">
                  <c:v>40856</c:v>
                </c:pt>
                <c:pt idx="937">
                  <c:v>40856</c:v>
                </c:pt>
                <c:pt idx="938">
                  <c:v>40856</c:v>
                </c:pt>
                <c:pt idx="939">
                  <c:v>40856</c:v>
                </c:pt>
                <c:pt idx="940">
                  <c:v>40856</c:v>
                </c:pt>
                <c:pt idx="941">
                  <c:v>40856</c:v>
                </c:pt>
                <c:pt idx="942">
                  <c:v>40856</c:v>
                </c:pt>
                <c:pt idx="943">
                  <c:v>40856</c:v>
                </c:pt>
                <c:pt idx="944">
                  <c:v>40856</c:v>
                </c:pt>
                <c:pt idx="945">
                  <c:v>40856</c:v>
                </c:pt>
                <c:pt idx="946">
                  <c:v>40856</c:v>
                </c:pt>
                <c:pt idx="947">
                  <c:v>40856</c:v>
                </c:pt>
                <c:pt idx="948">
                  <c:v>40856</c:v>
                </c:pt>
                <c:pt idx="949">
                  <c:v>40856</c:v>
                </c:pt>
                <c:pt idx="950">
                  <c:v>40856</c:v>
                </c:pt>
                <c:pt idx="951">
                  <c:v>40856</c:v>
                </c:pt>
                <c:pt idx="952">
                  <c:v>40856</c:v>
                </c:pt>
                <c:pt idx="953">
                  <c:v>40856</c:v>
                </c:pt>
                <c:pt idx="954">
                  <c:v>40856</c:v>
                </c:pt>
                <c:pt idx="955">
                  <c:v>40856</c:v>
                </c:pt>
                <c:pt idx="956">
                  <c:v>40856</c:v>
                </c:pt>
                <c:pt idx="957">
                  <c:v>40856</c:v>
                </c:pt>
                <c:pt idx="958">
                  <c:v>40856</c:v>
                </c:pt>
                <c:pt idx="959">
                  <c:v>40856</c:v>
                </c:pt>
                <c:pt idx="960">
                  <c:v>40857</c:v>
                </c:pt>
                <c:pt idx="961">
                  <c:v>40857</c:v>
                </c:pt>
                <c:pt idx="962">
                  <c:v>40857</c:v>
                </c:pt>
                <c:pt idx="963">
                  <c:v>40857</c:v>
                </c:pt>
                <c:pt idx="964">
                  <c:v>40857</c:v>
                </c:pt>
                <c:pt idx="965">
                  <c:v>40857</c:v>
                </c:pt>
                <c:pt idx="966">
                  <c:v>40857</c:v>
                </c:pt>
                <c:pt idx="967">
                  <c:v>40857</c:v>
                </c:pt>
                <c:pt idx="968">
                  <c:v>40857</c:v>
                </c:pt>
                <c:pt idx="969">
                  <c:v>40857</c:v>
                </c:pt>
                <c:pt idx="970">
                  <c:v>40857</c:v>
                </c:pt>
                <c:pt idx="971">
                  <c:v>40857</c:v>
                </c:pt>
                <c:pt idx="972">
                  <c:v>40857</c:v>
                </c:pt>
                <c:pt idx="973">
                  <c:v>40857</c:v>
                </c:pt>
                <c:pt idx="974">
                  <c:v>40857</c:v>
                </c:pt>
                <c:pt idx="975">
                  <c:v>40857</c:v>
                </c:pt>
                <c:pt idx="976">
                  <c:v>40857</c:v>
                </c:pt>
                <c:pt idx="977">
                  <c:v>40857</c:v>
                </c:pt>
                <c:pt idx="978">
                  <c:v>40857</c:v>
                </c:pt>
                <c:pt idx="979">
                  <c:v>40857</c:v>
                </c:pt>
                <c:pt idx="980">
                  <c:v>40857</c:v>
                </c:pt>
                <c:pt idx="981">
                  <c:v>40857</c:v>
                </c:pt>
                <c:pt idx="982">
                  <c:v>40857</c:v>
                </c:pt>
                <c:pt idx="983">
                  <c:v>40857</c:v>
                </c:pt>
                <c:pt idx="984">
                  <c:v>40858</c:v>
                </c:pt>
                <c:pt idx="985">
                  <c:v>40858</c:v>
                </c:pt>
                <c:pt idx="986">
                  <c:v>40858</c:v>
                </c:pt>
                <c:pt idx="987">
                  <c:v>40858</c:v>
                </c:pt>
                <c:pt idx="988">
                  <c:v>40858</c:v>
                </c:pt>
                <c:pt idx="989">
                  <c:v>40858</c:v>
                </c:pt>
                <c:pt idx="990">
                  <c:v>40858</c:v>
                </c:pt>
                <c:pt idx="991">
                  <c:v>40858</c:v>
                </c:pt>
                <c:pt idx="992">
                  <c:v>40858</c:v>
                </c:pt>
                <c:pt idx="993">
                  <c:v>40858</c:v>
                </c:pt>
                <c:pt idx="994">
                  <c:v>40858</c:v>
                </c:pt>
                <c:pt idx="995">
                  <c:v>40858</c:v>
                </c:pt>
                <c:pt idx="996">
                  <c:v>40858</c:v>
                </c:pt>
                <c:pt idx="997">
                  <c:v>40858</c:v>
                </c:pt>
                <c:pt idx="998">
                  <c:v>40858</c:v>
                </c:pt>
                <c:pt idx="999">
                  <c:v>40858</c:v>
                </c:pt>
                <c:pt idx="1000">
                  <c:v>40858</c:v>
                </c:pt>
                <c:pt idx="1001">
                  <c:v>40858</c:v>
                </c:pt>
                <c:pt idx="1002">
                  <c:v>40858</c:v>
                </c:pt>
                <c:pt idx="1003">
                  <c:v>40858</c:v>
                </c:pt>
                <c:pt idx="1004">
                  <c:v>40858</c:v>
                </c:pt>
                <c:pt idx="1005">
                  <c:v>40858</c:v>
                </c:pt>
                <c:pt idx="1006">
                  <c:v>40858</c:v>
                </c:pt>
                <c:pt idx="1007">
                  <c:v>40858</c:v>
                </c:pt>
                <c:pt idx="1008">
                  <c:v>40859</c:v>
                </c:pt>
                <c:pt idx="1009">
                  <c:v>40859</c:v>
                </c:pt>
                <c:pt idx="1010">
                  <c:v>40859</c:v>
                </c:pt>
                <c:pt idx="1011">
                  <c:v>40859</c:v>
                </c:pt>
                <c:pt idx="1012">
                  <c:v>40859</c:v>
                </c:pt>
                <c:pt idx="1013">
                  <c:v>40859</c:v>
                </c:pt>
                <c:pt idx="1014">
                  <c:v>40859</c:v>
                </c:pt>
                <c:pt idx="1015">
                  <c:v>40859</c:v>
                </c:pt>
                <c:pt idx="1016">
                  <c:v>40859</c:v>
                </c:pt>
                <c:pt idx="1017">
                  <c:v>40859</c:v>
                </c:pt>
                <c:pt idx="1018">
                  <c:v>40859</c:v>
                </c:pt>
                <c:pt idx="1019">
                  <c:v>40859</c:v>
                </c:pt>
                <c:pt idx="1020">
                  <c:v>40859</c:v>
                </c:pt>
                <c:pt idx="1021">
                  <c:v>40859</c:v>
                </c:pt>
                <c:pt idx="1022">
                  <c:v>40859</c:v>
                </c:pt>
                <c:pt idx="1023">
                  <c:v>40859</c:v>
                </c:pt>
                <c:pt idx="1024">
                  <c:v>40859</c:v>
                </c:pt>
                <c:pt idx="1025">
                  <c:v>40859</c:v>
                </c:pt>
                <c:pt idx="1026">
                  <c:v>40859</c:v>
                </c:pt>
                <c:pt idx="1027">
                  <c:v>40859</c:v>
                </c:pt>
                <c:pt idx="1028">
                  <c:v>40859</c:v>
                </c:pt>
                <c:pt idx="1029">
                  <c:v>40859</c:v>
                </c:pt>
                <c:pt idx="1030">
                  <c:v>40859</c:v>
                </c:pt>
                <c:pt idx="1031">
                  <c:v>40859</c:v>
                </c:pt>
                <c:pt idx="1032">
                  <c:v>40860</c:v>
                </c:pt>
                <c:pt idx="1033">
                  <c:v>40860</c:v>
                </c:pt>
                <c:pt idx="1034">
                  <c:v>40860</c:v>
                </c:pt>
                <c:pt idx="1035">
                  <c:v>40860</c:v>
                </c:pt>
                <c:pt idx="1036">
                  <c:v>40860</c:v>
                </c:pt>
                <c:pt idx="1037">
                  <c:v>40860</c:v>
                </c:pt>
                <c:pt idx="1038">
                  <c:v>40860</c:v>
                </c:pt>
                <c:pt idx="1039">
                  <c:v>40860</c:v>
                </c:pt>
                <c:pt idx="1040">
                  <c:v>40860</c:v>
                </c:pt>
                <c:pt idx="1041">
                  <c:v>40860</c:v>
                </c:pt>
                <c:pt idx="1042">
                  <c:v>40860</c:v>
                </c:pt>
                <c:pt idx="1043">
                  <c:v>40860</c:v>
                </c:pt>
                <c:pt idx="1044">
                  <c:v>40860</c:v>
                </c:pt>
                <c:pt idx="1045">
                  <c:v>40860</c:v>
                </c:pt>
                <c:pt idx="1046">
                  <c:v>40860</c:v>
                </c:pt>
                <c:pt idx="1047">
                  <c:v>40860</c:v>
                </c:pt>
                <c:pt idx="1048">
                  <c:v>40860</c:v>
                </c:pt>
                <c:pt idx="1049">
                  <c:v>40860</c:v>
                </c:pt>
                <c:pt idx="1050">
                  <c:v>40860</c:v>
                </c:pt>
                <c:pt idx="1051">
                  <c:v>40860</c:v>
                </c:pt>
                <c:pt idx="1052">
                  <c:v>40860</c:v>
                </c:pt>
                <c:pt idx="1053">
                  <c:v>40860</c:v>
                </c:pt>
                <c:pt idx="1054">
                  <c:v>40860</c:v>
                </c:pt>
                <c:pt idx="1055">
                  <c:v>40860</c:v>
                </c:pt>
                <c:pt idx="1056">
                  <c:v>40861</c:v>
                </c:pt>
                <c:pt idx="1057">
                  <c:v>40861</c:v>
                </c:pt>
                <c:pt idx="1058">
                  <c:v>40861</c:v>
                </c:pt>
                <c:pt idx="1059">
                  <c:v>40861</c:v>
                </c:pt>
                <c:pt idx="1060">
                  <c:v>40861</c:v>
                </c:pt>
                <c:pt idx="1061">
                  <c:v>40861</c:v>
                </c:pt>
                <c:pt idx="1062">
                  <c:v>40861</c:v>
                </c:pt>
                <c:pt idx="1063">
                  <c:v>40861</c:v>
                </c:pt>
                <c:pt idx="1064">
                  <c:v>40861</c:v>
                </c:pt>
                <c:pt idx="1065">
                  <c:v>40861</c:v>
                </c:pt>
                <c:pt idx="1066">
                  <c:v>40861</c:v>
                </c:pt>
                <c:pt idx="1067">
                  <c:v>40861</c:v>
                </c:pt>
                <c:pt idx="1068">
                  <c:v>40861</c:v>
                </c:pt>
                <c:pt idx="1069">
                  <c:v>40861</c:v>
                </c:pt>
                <c:pt idx="1070">
                  <c:v>40861</c:v>
                </c:pt>
                <c:pt idx="1071">
                  <c:v>40861</c:v>
                </c:pt>
                <c:pt idx="1072">
                  <c:v>40861</c:v>
                </c:pt>
                <c:pt idx="1073">
                  <c:v>40861</c:v>
                </c:pt>
                <c:pt idx="1074">
                  <c:v>40861</c:v>
                </c:pt>
                <c:pt idx="1075">
                  <c:v>40861</c:v>
                </c:pt>
                <c:pt idx="1076">
                  <c:v>40861</c:v>
                </c:pt>
                <c:pt idx="1077">
                  <c:v>40861</c:v>
                </c:pt>
                <c:pt idx="1078">
                  <c:v>40861</c:v>
                </c:pt>
                <c:pt idx="1079">
                  <c:v>40861</c:v>
                </c:pt>
                <c:pt idx="1080">
                  <c:v>40862</c:v>
                </c:pt>
                <c:pt idx="1081">
                  <c:v>40862</c:v>
                </c:pt>
                <c:pt idx="1082">
                  <c:v>40862</c:v>
                </c:pt>
                <c:pt idx="1083">
                  <c:v>40862</c:v>
                </c:pt>
                <c:pt idx="1084">
                  <c:v>40862</c:v>
                </c:pt>
                <c:pt idx="1085">
                  <c:v>40862</c:v>
                </c:pt>
                <c:pt idx="1086">
                  <c:v>40862</c:v>
                </c:pt>
                <c:pt idx="1087">
                  <c:v>40862</c:v>
                </c:pt>
                <c:pt idx="1088">
                  <c:v>40862</c:v>
                </c:pt>
                <c:pt idx="1089">
                  <c:v>40862</c:v>
                </c:pt>
                <c:pt idx="1090">
                  <c:v>40862</c:v>
                </c:pt>
                <c:pt idx="1091">
                  <c:v>40862</c:v>
                </c:pt>
                <c:pt idx="1092">
                  <c:v>40862</c:v>
                </c:pt>
                <c:pt idx="1093">
                  <c:v>40862</c:v>
                </c:pt>
                <c:pt idx="1094">
                  <c:v>40862</c:v>
                </c:pt>
                <c:pt idx="1095">
                  <c:v>40862</c:v>
                </c:pt>
                <c:pt idx="1096">
                  <c:v>40862</c:v>
                </c:pt>
                <c:pt idx="1097">
                  <c:v>40862</c:v>
                </c:pt>
                <c:pt idx="1098">
                  <c:v>40862</c:v>
                </c:pt>
                <c:pt idx="1099">
                  <c:v>40862</c:v>
                </c:pt>
                <c:pt idx="1100">
                  <c:v>40862</c:v>
                </c:pt>
                <c:pt idx="1101">
                  <c:v>40862</c:v>
                </c:pt>
                <c:pt idx="1102">
                  <c:v>40862</c:v>
                </c:pt>
                <c:pt idx="1103">
                  <c:v>40862</c:v>
                </c:pt>
                <c:pt idx="1104">
                  <c:v>40863</c:v>
                </c:pt>
                <c:pt idx="1105">
                  <c:v>40863</c:v>
                </c:pt>
                <c:pt idx="1106">
                  <c:v>40863</c:v>
                </c:pt>
                <c:pt idx="1107">
                  <c:v>40863</c:v>
                </c:pt>
                <c:pt idx="1108">
                  <c:v>40863</c:v>
                </c:pt>
                <c:pt idx="1109">
                  <c:v>40863</c:v>
                </c:pt>
                <c:pt idx="1110">
                  <c:v>40863</c:v>
                </c:pt>
                <c:pt idx="1111">
                  <c:v>40863</c:v>
                </c:pt>
                <c:pt idx="1112">
                  <c:v>40863</c:v>
                </c:pt>
                <c:pt idx="1113">
                  <c:v>40863</c:v>
                </c:pt>
                <c:pt idx="1114">
                  <c:v>40863</c:v>
                </c:pt>
                <c:pt idx="1115">
                  <c:v>40863</c:v>
                </c:pt>
                <c:pt idx="1116">
                  <c:v>40863</c:v>
                </c:pt>
                <c:pt idx="1117">
                  <c:v>40863</c:v>
                </c:pt>
                <c:pt idx="1118">
                  <c:v>40863</c:v>
                </c:pt>
                <c:pt idx="1119">
                  <c:v>40863</c:v>
                </c:pt>
                <c:pt idx="1120">
                  <c:v>40863</c:v>
                </c:pt>
                <c:pt idx="1121">
                  <c:v>40863</c:v>
                </c:pt>
                <c:pt idx="1122">
                  <c:v>40863</c:v>
                </c:pt>
                <c:pt idx="1123">
                  <c:v>40863</c:v>
                </c:pt>
                <c:pt idx="1124">
                  <c:v>40863</c:v>
                </c:pt>
                <c:pt idx="1125">
                  <c:v>40863</c:v>
                </c:pt>
                <c:pt idx="1126">
                  <c:v>40863</c:v>
                </c:pt>
                <c:pt idx="1127">
                  <c:v>40863</c:v>
                </c:pt>
                <c:pt idx="1128">
                  <c:v>40864</c:v>
                </c:pt>
                <c:pt idx="1129">
                  <c:v>40864</c:v>
                </c:pt>
                <c:pt idx="1130">
                  <c:v>40864</c:v>
                </c:pt>
                <c:pt idx="1131">
                  <c:v>40864</c:v>
                </c:pt>
                <c:pt idx="1132">
                  <c:v>40864</c:v>
                </c:pt>
                <c:pt idx="1133">
                  <c:v>40864</c:v>
                </c:pt>
                <c:pt idx="1134">
                  <c:v>40864</c:v>
                </c:pt>
                <c:pt idx="1135">
                  <c:v>40864</c:v>
                </c:pt>
                <c:pt idx="1136">
                  <c:v>40864</c:v>
                </c:pt>
                <c:pt idx="1137">
                  <c:v>40864</c:v>
                </c:pt>
                <c:pt idx="1138">
                  <c:v>40864</c:v>
                </c:pt>
                <c:pt idx="1139">
                  <c:v>40864</c:v>
                </c:pt>
                <c:pt idx="1140">
                  <c:v>40864</c:v>
                </c:pt>
                <c:pt idx="1141">
                  <c:v>40864</c:v>
                </c:pt>
                <c:pt idx="1142">
                  <c:v>40864</c:v>
                </c:pt>
                <c:pt idx="1143">
                  <c:v>40864</c:v>
                </c:pt>
                <c:pt idx="1144">
                  <c:v>40864</c:v>
                </c:pt>
                <c:pt idx="1145">
                  <c:v>40864</c:v>
                </c:pt>
                <c:pt idx="1146">
                  <c:v>40864</c:v>
                </c:pt>
                <c:pt idx="1147">
                  <c:v>40864</c:v>
                </c:pt>
                <c:pt idx="1148">
                  <c:v>40864</c:v>
                </c:pt>
                <c:pt idx="1149">
                  <c:v>40864</c:v>
                </c:pt>
                <c:pt idx="1150">
                  <c:v>40864</c:v>
                </c:pt>
                <c:pt idx="1151">
                  <c:v>40864</c:v>
                </c:pt>
                <c:pt idx="1152">
                  <c:v>40865</c:v>
                </c:pt>
                <c:pt idx="1153">
                  <c:v>40865</c:v>
                </c:pt>
                <c:pt idx="1154">
                  <c:v>40865</c:v>
                </c:pt>
                <c:pt idx="1155">
                  <c:v>40865</c:v>
                </c:pt>
                <c:pt idx="1156">
                  <c:v>40865</c:v>
                </c:pt>
                <c:pt idx="1157">
                  <c:v>40865</c:v>
                </c:pt>
                <c:pt idx="1158">
                  <c:v>40865</c:v>
                </c:pt>
                <c:pt idx="1159">
                  <c:v>40865</c:v>
                </c:pt>
                <c:pt idx="1160">
                  <c:v>40865</c:v>
                </c:pt>
                <c:pt idx="1161">
                  <c:v>40865</c:v>
                </c:pt>
                <c:pt idx="1162">
                  <c:v>40865</c:v>
                </c:pt>
                <c:pt idx="1163">
                  <c:v>40865</c:v>
                </c:pt>
                <c:pt idx="1164">
                  <c:v>40865</c:v>
                </c:pt>
                <c:pt idx="1165">
                  <c:v>40865</c:v>
                </c:pt>
                <c:pt idx="1166">
                  <c:v>40865</c:v>
                </c:pt>
                <c:pt idx="1167">
                  <c:v>40865</c:v>
                </c:pt>
                <c:pt idx="1168">
                  <c:v>40865</c:v>
                </c:pt>
                <c:pt idx="1169">
                  <c:v>40865</c:v>
                </c:pt>
                <c:pt idx="1170">
                  <c:v>40865</c:v>
                </c:pt>
                <c:pt idx="1171">
                  <c:v>40865</c:v>
                </c:pt>
                <c:pt idx="1172">
                  <c:v>40865</c:v>
                </c:pt>
                <c:pt idx="1173">
                  <c:v>40865</c:v>
                </c:pt>
                <c:pt idx="1174">
                  <c:v>40865</c:v>
                </c:pt>
                <c:pt idx="1175">
                  <c:v>40865</c:v>
                </c:pt>
                <c:pt idx="1176">
                  <c:v>40866</c:v>
                </c:pt>
                <c:pt idx="1177">
                  <c:v>40866</c:v>
                </c:pt>
                <c:pt idx="1178">
                  <c:v>40866</c:v>
                </c:pt>
                <c:pt idx="1179">
                  <c:v>40866</c:v>
                </c:pt>
                <c:pt idx="1180">
                  <c:v>40866</c:v>
                </c:pt>
                <c:pt idx="1181">
                  <c:v>40866</c:v>
                </c:pt>
                <c:pt idx="1182">
                  <c:v>40866</c:v>
                </c:pt>
                <c:pt idx="1183">
                  <c:v>40866</c:v>
                </c:pt>
                <c:pt idx="1184">
                  <c:v>40866</c:v>
                </c:pt>
                <c:pt idx="1185">
                  <c:v>40866</c:v>
                </c:pt>
                <c:pt idx="1186">
                  <c:v>40866</c:v>
                </c:pt>
                <c:pt idx="1187">
                  <c:v>40866</c:v>
                </c:pt>
                <c:pt idx="1188">
                  <c:v>40866</c:v>
                </c:pt>
                <c:pt idx="1189">
                  <c:v>40866</c:v>
                </c:pt>
                <c:pt idx="1190">
                  <c:v>40866</c:v>
                </c:pt>
                <c:pt idx="1191">
                  <c:v>40866</c:v>
                </c:pt>
                <c:pt idx="1192">
                  <c:v>40866</c:v>
                </c:pt>
                <c:pt idx="1193">
                  <c:v>40866</c:v>
                </c:pt>
                <c:pt idx="1194">
                  <c:v>40866</c:v>
                </c:pt>
                <c:pt idx="1195">
                  <c:v>40866</c:v>
                </c:pt>
                <c:pt idx="1196">
                  <c:v>40866</c:v>
                </c:pt>
                <c:pt idx="1197">
                  <c:v>40866</c:v>
                </c:pt>
                <c:pt idx="1198">
                  <c:v>40866</c:v>
                </c:pt>
                <c:pt idx="1199">
                  <c:v>40866</c:v>
                </c:pt>
                <c:pt idx="1200">
                  <c:v>40867</c:v>
                </c:pt>
                <c:pt idx="1201">
                  <c:v>40867</c:v>
                </c:pt>
                <c:pt idx="1202">
                  <c:v>40867</c:v>
                </c:pt>
                <c:pt idx="1203">
                  <c:v>40867</c:v>
                </c:pt>
                <c:pt idx="1204">
                  <c:v>40867</c:v>
                </c:pt>
                <c:pt idx="1205">
                  <c:v>40867</c:v>
                </c:pt>
                <c:pt idx="1206">
                  <c:v>40867</c:v>
                </c:pt>
                <c:pt idx="1207">
                  <c:v>40867</c:v>
                </c:pt>
                <c:pt idx="1208">
                  <c:v>40867</c:v>
                </c:pt>
                <c:pt idx="1209">
                  <c:v>40867</c:v>
                </c:pt>
                <c:pt idx="1210">
                  <c:v>40867</c:v>
                </c:pt>
                <c:pt idx="1211">
                  <c:v>40867</c:v>
                </c:pt>
                <c:pt idx="1212">
                  <c:v>40867</c:v>
                </c:pt>
                <c:pt idx="1213">
                  <c:v>40867</c:v>
                </c:pt>
                <c:pt idx="1214">
                  <c:v>40867</c:v>
                </c:pt>
                <c:pt idx="1215">
                  <c:v>40867</c:v>
                </c:pt>
                <c:pt idx="1216">
                  <c:v>40867</c:v>
                </c:pt>
                <c:pt idx="1217">
                  <c:v>40867</c:v>
                </c:pt>
                <c:pt idx="1218">
                  <c:v>40867</c:v>
                </c:pt>
                <c:pt idx="1219">
                  <c:v>40867</c:v>
                </c:pt>
                <c:pt idx="1220">
                  <c:v>40867</c:v>
                </c:pt>
                <c:pt idx="1221">
                  <c:v>40867</c:v>
                </c:pt>
                <c:pt idx="1222">
                  <c:v>40867</c:v>
                </c:pt>
                <c:pt idx="1223">
                  <c:v>40867</c:v>
                </c:pt>
                <c:pt idx="1224">
                  <c:v>40868</c:v>
                </c:pt>
                <c:pt idx="1225">
                  <c:v>40868</c:v>
                </c:pt>
                <c:pt idx="1226">
                  <c:v>40868</c:v>
                </c:pt>
                <c:pt idx="1227">
                  <c:v>40868</c:v>
                </c:pt>
                <c:pt idx="1228">
                  <c:v>40868</c:v>
                </c:pt>
                <c:pt idx="1229">
                  <c:v>40868</c:v>
                </c:pt>
                <c:pt idx="1230">
                  <c:v>40868</c:v>
                </c:pt>
                <c:pt idx="1231">
                  <c:v>40868</c:v>
                </c:pt>
                <c:pt idx="1232">
                  <c:v>40868</c:v>
                </c:pt>
                <c:pt idx="1233">
                  <c:v>40868</c:v>
                </c:pt>
                <c:pt idx="1234">
                  <c:v>40868</c:v>
                </c:pt>
                <c:pt idx="1235">
                  <c:v>40868</c:v>
                </c:pt>
                <c:pt idx="1236">
                  <c:v>40868</c:v>
                </c:pt>
                <c:pt idx="1237">
                  <c:v>40868</c:v>
                </c:pt>
                <c:pt idx="1238">
                  <c:v>40868</c:v>
                </c:pt>
                <c:pt idx="1239">
                  <c:v>40868</c:v>
                </c:pt>
                <c:pt idx="1240">
                  <c:v>40868</c:v>
                </c:pt>
                <c:pt idx="1241">
                  <c:v>40868</c:v>
                </c:pt>
                <c:pt idx="1242">
                  <c:v>40868</c:v>
                </c:pt>
                <c:pt idx="1243">
                  <c:v>40868</c:v>
                </c:pt>
                <c:pt idx="1244">
                  <c:v>40868</c:v>
                </c:pt>
                <c:pt idx="1245">
                  <c:v>40868</c:v>
                </c:pt>
                <c:pt idx="1246">
                  <c:v>40868</c:v>
                </c:pt>
                <c:pt idx="1247">
                  <c:v>40868</c:v>
                </c:pt>
                <c:pt idx="1248">
                  <c:v>40869</c:v>
                </c:pt>
                <c:pt idx="1249">
                  <c:v>40869</c:v>
                </c:pt>
                <c:pt idx="1250">
                  <c:v>40869</c:v>
                </c:pt>
                <c:pt idx="1251">
                  <c:v>40869</c:v>
                </c:pt>
                <c:pt idx="1252">
                  <c:v>40869</c:v>
                </c:pt>
                <c:pt idx="1253">
                  <c:v>40869</c:v>
                </c:pt>
                <c:pt idx="1254">
                  <c:v>40869</c:v>
                </c:pt>
                <c:pt idx="1255">
                  <c:v>40869</c:v>
                </c:pt>
                <c:pt idx="1256">
                  <c:v>40869</c:v>
                </c:pt>
                <c:pt idx="1257">
                  <c:v>40869</c:v>
                </c:pt>
                <c:pt idx="1258">
                  <c:v>40869</c:v>
                </c:pt>
                <c:pt idx="1259">
                  <c:v>40869</c:v>
                </c:pt>
                <c:pt idx="1260">
                  <c:v>40869</c:v>
                </c:pt>
                <c:pt idx="1261">
                  <c:v>40869</c:v>
                </c:pt>
                <c:pt idx="1262">
                  <c:v>40869</c:v>
                </c:pt>
                <c:pt idx="1263">
                  <c:v>40869</c:v>
                </c:pt>
                <c:pt idx="1264">
                  <c:v>40869</c:v>
                </c:pt>
                <c:pt idx="1265">
                  <c:v>40869</c:v>
                </c:pt>
                <c:pt idx="1266">
                  <c:v>40869</c:v>
                </c:pt>
                <c:pt idx="1267">
                  <c:v>40869</c:v>
                </c:pt>
                <c:pt idx="1268">
                  <c:v>40869</c:v>
                </c:pt>
                <c:pt idx="1269">
                  <c:v>40869</c:v>
                </c:pt>
                <c:pt idx="1270">
                  <c:v>40869</c:v>
                </c:pt>
                <c:pt idx="1271">
                  <c:v>40869</c:v>
                </c:pt>
                <c:pt idx="1272">
                  <c:v>40870</c:v>
                </c:pt>
                <c:pt idx="1273">
                  <c:v>40870</c:v>
                </c:pt>
                <c:pt idx="1274">
                  <c:v>40870</c:v>
                </c:pt>
                <c:pt idx="1275">
                  <c:v>40870</c:v>
                </c:pt>
                <c:pt idx="1276">
                  <c:v>40870</c:v>
                </c:pt>
                <c:pt idx="1277">
                  <c:v>40870</c:v>
                </c:pt>
                <c:pt idx="1278">
                  <c:v>40870</c:v>
                </c:pt>
                <c:pt idx="1279">
                  <c:v>40870</c:v>
                </c:pt>
                <c:pt idx="1280">
                  <c:v>40870</c:v>
                </c:pt>
                <c:pt idx="1281">
                  <c:v>40870</c:v>
                </c:pt>
                <c:pt idx="1282">
                  <c:v>40870</c:v>
                </c:pt>
                <c:pt idx="1283">
                  <c:v>40870</c:v>
                </c:pt>
                <c:pt idx="1284">
                  <c:v>40870</c:v>
                </c:pt>
                <c:pt idx="1285">
                  <c:v>40870</c:v>
                </c:pt>
                <c:pt idx="1286">
                  <c:v>40870</c:v>
                </c:pt>
                <c:pt idx="1287">
                  <c:v>40870</c:v>
                </c:pt>
                <c:pt idx="1288">
                  <c:v>40870</c:v>
                </c:pt>
                <c:pt idx="1289">
                  <c:v>40870</c:v>
                </c:pt>
                <c:pt idx="1290">
                  <c:v>40870</c:v>
                </c:pt>
                <c:pt idx="1291">
                  <c:v>40870</c:v>
                </c:pt>
                <c:pt idx="1292">
                  <c:v>40870</c:v>
                </c:pt>
                <c:pt idx="1293">
                  <c:v>40870</c:v>
                </c:pt>
                <c:pt idx="1294">
                  <c:v>40870</c:v>
                </c:pt>
                <c:pt idx="1295">
                  <c:v>40870</c:v>
                </c:pt>
                <c:pt idx="1296">
                  <c:v>40871</c:v>
                </c:pt>
                <c:pt idx="1297">
                  <c:v>40871</c:v>
                </c:pt>
                <c:pt idx="1298">
                  <c:v>40871</c:v>
                </c:pt>
                <c:pt idx="1299">
                  <c:v>40871</c:v>
                </c:pt>
                <c:pt idx="1300">
                  <c:v>40871</c:v>
                </c:pt>
                <c:pt idx="1301">
                  <c:v>40871</c:v>
                </c:pt>
                <c:pt idx="1302">
                  <c:v>40871</c:v>
                </c:pt>
                <c:pt idx="1303">
                  <c:v>40871</c:v>
                </c:pt>
                <c:pt idx="1304">
                  <c:v>40871</c:v>
                </c:pt>
                <c:pt idx="1305">
                  <c:v>40871</c:v>
                </c:pt>
                <c:pt idx="1306">
                  <c:v>40871</c:v>
                </c:pt>
                <c:pt idx="1307">
                  <c:v>40871</c:v>
                </c:pt>
                <c:pt idx="1308">
                  <c:v>40871</c:v>
                </c:pt>
                <c:pt idx="1309">
                  <c:v>40871</c:v>
                </c:pt>
                <c:pt idx="1310">
                  <c:v>40871</c:v>
                </c:pt>
                <c:pt idx="1311">
                  <c:v>40871</c:v>
                </c:pt>
                <c:pt idx="1312">
                  <c:v>40871</c:v>
                </c:pt>
                <c:pt idx="1313">
                  <c:v>40871</c:v>
                </c:pt>
                <c:pt idx="1314">
                  <c:v>40871</c:v>
                </c:pt>
                <c:pt idx="1315">
                  <c:v>40871</c:v>
                </c:pt>
                <c:pt idx="1316">
                  <c:v>40871</c:v>
                </c:pt>
                <c:pt idx="1317">
                  <c:v>40871</c:v>
                </c:pt>
                <c:pt idx="1318">
                  <c:v>40871</c:v>
                </c:pt>
                <c:pt idx="1319">
                  <c:v>40871</c:v>
                </c:pt>
                <c:pt idx="1320">
                  <c:v>40872</c:v>
                </c:pt>
                <c:pt idx="1321">
                  <c:v>40872</c:v>
                </c:pt>
                <c:pt idx="1322">
                  <c:v>40872</c:v>
                </c:pt>
                <c:pt idx="1323">
                  <c:v>40872</c:v>
                </c:pt>
                <c:pt idx="1324">
                  <c:v>40872</c:v>
                </c:pt>
                <c:pt idx="1325">
                  <c:v>40872</c:v>
                </c:pt>
                <c:pt idx="1326">
                  <c:v>40872</c:v>
                </c:pt>
                <c:pt idx="1327">
                  <c:v>40872</c:v>
                </c:pt>
                <c:pt idx="1328">
                  <c:v>40872</c:v>
                </c:pt>
                <c:pt idx="1329">
                  <c:v>40872</c:v>
                </c:pt>
                <c:pt idx="1330">
                  <c:v>40872</c:v>
                </c:pt>
                <c:pt idx="1331">
                  <c:v>40872</c:v>
                </c:pt>
                <c:pt idx="1332">
                  <c:v>40872</c:v>
                </c:pt>
                <c:pt idx="1333">
                  <c:v>40872</c:v>
                </c:pt>
                <c:pt idx="1334">
                  <c:v>40872</c:v>
                </c:pt>
                <c:pt idx="1335">
                  <c:v>40872</c:v>
                </c:pt>
                <c:pt idx="1336">
                  <c:v>40872</c:v>
                </c:pt>
                <c:pt idx="1337">
                  <c:v>40872</c:v>
                </c:pt>
                <c:pt idx="1338">
                  <c:v>40872</c:v>
                </c:pt>
                <c:pt idx="1339">
                  <c:v>40872</c:v>
                </c:pt>
                <c:pt idx="1340">
                  <c:v>40872</c:v>
                </c:pt>
                <c:pt idx="1341">
                  <c:v>40872</c:v>
                </c:pt>
                <c:pt idx="1342">
                  <c:v>40872</c:v>
                </c:pt>
                <c:pt idx="1343">
                  <c:v>40872</c:v>
                </c:pt>
                <c:pt idx="1344">
                  <c:v>40873</c:v>
                </c:pt>
                <c:pt idx="1345">
                  <c:v>40873</c:v>
                </c:pt>
                <c:pt idx="1346">
                  <c:v>40873</c:v>
                </c:pt>
                <c:pt idx="1347">
                  <c:v>40873</c:v>
                </c:pt>
                <c:pt idx="1348">
                  <c:v>40873</c:v>
                </c:pt>
                <c:pt idx="1349">
                  <c:v>40873</c:v>
                </c:pt>
                <c:pt idx="1350">
                  <c:v>40873</c:v>
                </c:pt>
                <c:pt idx="1351">
                  <c:v>40873</c:v>
                </c:pt>
                <c:pt idx="1352">
                  <c:v>40873</c:v>
                </c:pt>
                <c:pt idx="1353">
                  <c:v>40873</c:v>
                </c:pt>
                <c:pt idx="1354">
                  <c:v>40873</c:v>
                </c:pt>
                <c:pt idx="1355">
                  <c:v>40873</c:v>
                </c:pt>
                <c:pt idx="1356">
                  <c:v>40873</c:v>
                </c:pt>
                <c:pt idx="1357">
                  <c:v>40873</c:v>
                </c:pt>
                <c:pt idx="1358">
                  <c:v>40873</c:v>
                </c:pt>
                <c:pt idx="1359">
                  <c:v>40873</c:v>
                </c:pt>
                <c:pt idx="1360">
                  <c:v>40873</c:v>
                </c:pt>
                <c:pt idx="1361">
                  <c:v>40873</c:v>
                </c:pt>
                <c:pt idx="1362">
                  <c:v>40873</c:v>
                </c:pt>
                <c:pt idx="1363">
                  <c:v>40873</c:v>
                </c:pt>
                <c:pt idx="1364">
                  <c:v>40873</c:v>
                </c:pt>
                <c:pt idx="1365">
                  <c:v>40873</c:v>
                </c:pt>
                <c:pt idx="1366">
                  <c:v>40873</c:v>
                </c:pt>
                <c:pt idx="1367">
                  <c:v>40873</c:v>
                </c:pt>
                <c:pt idx="1368">
                  <c:v>40874</c:v>
                </c:pt>
                <c:pt idx="1369">
                  <c:v>40874</c:v>
                </c:pt>
                <c:pt idx="1370">
                  <c:v>40874</c:v>
                </c:pt>
                <c:pt idx="1371">
                  <c:v>40874</c:v>
                </c:pt>
                <c:pt idx="1372">
                  <c:v>40874</c:v>
                </c:pt>
                <c:pt idx="1373">
                  <c:v>40874</c:v>
                </c:pt>
                <c:pt idx="1374">
                  <c:v>40874</c:v>
                </c:pt>
                <c:pt idx="1375">
                  <c:v>40874</c:v>
                </c:pt>
                <c:pt idx="1376">
                  <c:v>40874</c:v>
                </c:pt>
                <c:pt idx="1377">
                  <c:v>40874</c:v>
                </c:pt>
                <c:pt idx="1378">
                  <c:v>40874</c:v>
                </c:pt>
                <c:pt idx="1379">
                  <c:v>40874</c:v>
                </c:pt>
                <c:pt idx="1380">
                  <c:v>40874</c:v>
                </c:pt>
                <c:pt idx="1381">
                  <c:v>40874</c:v>
                </c:pt>
                <c:pt idx="1382">
                  <c:v>40874</c:v>
                </c:pt>
                <c:pt idx="1383">
                  <c:v>40874</c:v>
                </c:pt>
                <c:pt idx="1384">
                  <c:v>40874</c:v>
                </c:pt>
                <c:pt idx="1385">
                  <c:v>40874</c:v>
                </c:pt>
                <c:pt idx="1386">
                  <c:v>40874</c:v>
                </c:pt>
                <c:pt idx="1387">
                  <c:v>40874</c:v>
                </c:pt>
                <c:pt idx="1388">
                  <c:v>40874</c:v>
                </c:pt>
                <c:pt idx="1389">
                  <c:v>40874</c:v>
                </c:pt>
                <c:pt idx="1390">
                  <c:v>40874</c:v>
                </c:pt>
                <c:pt idx="1391">
                  <c:v>40874</c:v>
                </c:pt>
                <c:pt idx="1392">
                  <c:v>40875</c:v>
                </c:pt>
                <c:pt idx="1393">
                  <c:v>40875</c:v>
                </c:pt>
                <c:pt idx="1394">
                  <c:v>40875</c:v>
                </c:pt>
                <c:pt idx="1395">
                  <c:v>40875</c:v>
                </c:pt>
                <c:pt idx="1396">
                  <c:v>40875</c:v>
                </c:pt>
                <c:pt idx="1397">
                  <c:v>40875</c:v>
                </c:pt>
                <c:pt idx="1398">
                  <c:v>40875</c:v>
                </c:pt>
                <c:pt idx="1399">
                  <c:v>40875</c:v>
                </c:pt>
                <c:pt idx="1400">
                  <c:v>40875</c:v>
                </c:pt>
                <c:pt idx="1401">
                  <c:v>40875</c:v>
                </c:pt>
                <c:pt idx="1402">
                  <c:v>40875</c:v>
                </c:pt>
                <c:pt idx="1403">
                  <c:v>40875</c:v>
                </c:pt>
                <c:pt idx="1404">
                  <c:v>40875</c:v>
                </c:pt>
                <c:pt idx="1405">
                  <c:v>40875</c:v>
                </c:pt>
                <c:pt idx="1406">
                  <c:v>40875</c:v>
                </c:pt>
                <c:pt idx="1407">
                  <c:v>40875</c:v>
                </c:pt>
                <c:pt idx="1408">
                  <c:v>40875</c:v>
                </c:pt>
                <c:pt idx="1409">
                  <c:v>40875</c:v>
                </c:pt>
                <c:pt idx="1410">
                  <c:v>40875</c:v>
                </c:pt>
                <c:pt idx="1411">
                  <c:v>40875</c:v>
                </c:pt>
                <c:pt idx="1412">
                  <c:v>40875</c:v>
                </c:pt>
                <c:pt idx="1413">
                  <c:v>40875</c:v>
                </c:pt>
                <c:pt idx="1414">
                  <c:v>40875</c:v>
                </c:pt>
                <c:pt idx="1415">
                  <c:v>40875</c:v>
                </c:pt>
                <c:pt idx="1416">
                  <c:v>40876</c:v>
                </c:pt>
                <c:pt idx="1417">
                  <c:v>40876</c:v>
                </c:pt>
                <c:pt idx="1418">
                  <c:v>40876</c:v>
                </c:pt>
                <c:pt idx="1419">
                  <c:v>40876</c:v>
                </c:pt>
                <c:pt idx="1420">
                  <c:v>40876</c:v>
                </c:pt>
                <c:pt idx="1421">
                  <c:v>40876</c:v>
                </c:pt>
                <c:pt idx="1422">
                  <c:v>40876</c:v>
                </c:pt>
                <c:pt idx="1423">
                  <c:v>40876</c:v>
                </c:pt>
                <c:pt idx="1424">
                  <c:v>40876</c:v>
                </c:pt>
                <c:pt idx="1425">
                  <c:v>40876</c:v>
                </c:pt>
                <c:pt idx="1426">
                  <c:v>40876</c:v>
                </c:pt>
                <c:pt idx="1427">
                  <c:v>40876</c:v>
                </c:pt>
                <c:pt idx="1428">
                  <c:v>40876</c:v>
                </c:pt>
                <c:pt idx="1429">
                  <c:v>40876</c:v>
                </c:pt>
                <c:pt idx="1430">
                  <c:v>40876</c:v>
                </c:pt>
                <c:pt idx="1431">
                  <c:v>40876</c:v>
                </c:pt>
                <c:pt idx="1432">
                  <c:v>40876</c:v>
                </c:pt>
                <c:pt idx="1433">
                  <c:v>40876</c:v>
                </c:pt>
                <c:pt idx="1434">
                  <c:v>40876</c:v>
                </c:pt>
                <c:pt idx="1435">
                  <c:v>40876</c:v>
                </c:pt>
                <c:pt idx="1436">
                  <c:v>40876</c:v>
                </c:pt>
                <c:pt idx="1437">
                  <c:v>40876</c:v>
                </c:pt>
                <c:pt idx="1438">
                  <c:v>40876</c:v>
                </c:pt>
                <c:pt idx="1439">
                  <c:v>40876</c:v>
                </c:pt>
                <c:pt idx="1440">
                  <c:v>40877</c:v>
                </c:pt>
                <c:pt idx="1441">
                  <c:v>40877</c:v>
                </c:pt>
                <c:pt idx="1442">
                  <c:v>40877</c:v>
                </c:pt>
                <c:pt idx="1443">
                  <c:v>40877</c:v>
                </c:pt>
                <c:pt idx="1444">
                  <c:v>40877</c:v>
                </c:pt>
                <c:pt idx="1445">
                  <c:v>40877</c:v>
                </c:pt>
                <c:pt idx="1446">
                  <c:v>40877</c:v>
                </c:pt>
                <c:pt idx="1447">
                  <c:v>40877</c:v>
                </c:pt>
                <c:pt idx="1448">
                  <c:v>40877</c:v>
                </c:pt>
                <c:pt idx="1449">
                  <c:v>40877</c:v>
                </c:pt>
                <c:pt idx="1450">
                  <c:v>40877</c:v>
                </c:pt>
                <c:pt idx="1451">
                  <c:v>40877</c:v>
                </c:pt>
                <c:pt idx="1452">
                  <c:v>40877</c:v>
                </c:pt>
                <c:pt idx="1453">
                  <c:v>40877</c:v>
                </c:pt>
                <c:pt idx="1454">
                  <c:v>40877</c:v>
                </c:pt>
                <c:pt idx="1455">
                  <c:v>40877</c:v>
                </c:pt>
                <c:pt idx="1456">
                  <c:v>40877</c:v>
                </c:pt>
                <c:pt idx="1457">
                  <c:v>40877</c:v>
                </c:pt>
                <c:pt idx="1458">
                  <c:v>40877</c:v>
                </c:pt>
                <c:pt idx="1459">
                  <c:v>40877</c:v>
                </c:pt>
                <c:pt idx="1460">
                  <c:v>40877</c:v>
                </c:pt>
                <c:pt idx="1461">
                  <c:v>40877</c:v>
                </c:pt>
                <c:pt idx="1462">
                  <c:v>40877</c:v>
                </c:pt>
                <c:pt idx="1463">
                  <c:v>40877</c:v>
                </c:pt>
                <c:pt idx="1464">
                  <c:v>40878</c:v>
                </c:pt>
                <c:pt idx="1465">
                  <c:v>40878</c:v>
                </c:pt>
                <c:pt idx="1466">
                  <c:v>40878</c:v>
                </c:pt>
                <c:pt idx="1467">
                  <c:v>40878</c:v>
                </c:pt>
                <c:pt idx="1468">
                  <c:v>40878</c:v>
                </c:pt>
                <c:pt idx="1469">
                  <c:v>40878</c:v>
                </c:pt>
                <c:pt idx="1470">
                  <c:v>40878</c:v>
                </c:pt>
                <c:pt idx="1471">
                  <c:v>40878</c:v>
                </c:pt>
                <c:pt idx="1472">
                  <c:v>40878</c:v>
                </c:pt>
                <c:pt idx="1473">
                  <c:v>40878</c:v>
                </c:pt>
                <c:pt idx="1474">
                  <c:v>40878</c:v>
                </c:pt>
                <c:pt idx="1475">
                  <c:v>40878</c:v>
                </c:pt>
                <c:pt idx="1476">
                  <c:v>40878</c:v>
                </c:pt>
                <c:pt idx="1477">
                  <c:v>40878</c:v>
                </c:pt>
                <c:pt idx="1478">
                  <c:v>40878</c:v>
                </c:pt>
                <c:pt idx="1479">
                  <c:v>40878</c:v>
                </c:pt>
                <c:pt idx="1480">
                  <c:v>40878</c:v>
                </c:pt>
                <c:pt idx="1481">
                  <c:v>40878</c:v>
                </c:pt>
                <c:pt idx="1482">
                  <c:v>40878</c:v>
                </c:pt>
                <c:pt idx="1483">
                  <c:v>40878</c:v>
                </c:pt>
                <c:pt idx="1484">
                  <c:v>40878</c:v>
                </c:pt>
                <c:pt idx="1485">
                  <c:v>40878</c:v>
                </c:pt>
                <c:pt idx="1486">
                  <c:v>40878</c:v>
                </c:pt>
                <c:pt idx="1487">
                  <c:v>40878</c:v>
                </c:pt>
                <c:pt idx="1488">
                  <c:v>40879</c:v>
                </c:pt>
                <c:pt idx="1489">
                  <c:v>40879</c:v>
                </c:pt>
                <c:pt idx="1490">
                  <c:v>40879</c:v>
                </c:pt>
                <c:pt idx="1491">
                  <c:v>40879</c:v>
                </c:pt>
                <c:pt idx="1492">
                  <c:v>40879</c:v>
                </c:pt>
                <c:pt idx="1493">
                  <c:v>40879</c:v>
                </c:pt>
                <c:pt idx="1494">
                  <c:v>40879</c:v>
                </c:pt>
                <c:pt idx="1495">
                  <c:v>40879</c:v>
                </c:pt>
                <c:pt idx="1496">
                  <c:v>40879</c:v>
                </c:pt>
                <c:pt idx="1497">
                  <c:v>40879</c:v>
                </c:pt>
                <c:pt idx="1498">
                  <c:v>40879</c:v>
                </c:pt>
                <c:pt idx="1499">
                  <c:v>40879</c:v>
                </c:pt>
                <c:pt idx="1500">
                  <c:v>40879</c:v>
                </c:pt>
                <c:pt idx="1501">
                  <c:v>40879</c:v>
                </c:pt>
                <c:pt idx="1502">
                  <c:v>40879</c:v>
                </c:pt>
                <c:pt idx="1503">
                  <c:v>40879</c:v>
                </c:pt>
                <c:pt idx="1504">
                  <c:v>40879</c:v>
                </c:pt>
                <c:pt idx="1505">
                  <c:v>40879</c:v>
                </c:pt>
                <c:pt idx="1506">
                  <c:v>40879</c:v>
                </c:pt>
                <c:pt idx="1507">
                  <c:v>40879</c:v>
                </c:pt>
                <c:pt idx="1508">
                  <c:v>40879</c:v>
                </c:pt>
                <c:pt idx="1509">
                  <c:v>40879</c:v>
                </c:pt>
                <c:pt idx="1510">
                  <c:v>40879</c:v>
                </c:pt>
                <c:pt idx="1511">
                  <c:v>40879</c:v>
                </c:pt>
                <c:pt idx="1512">
                  <c:v>40880</c:v>
                </c:pt>
                <c:pt idx="1513">
                  <c:v>40880</c:v>
                </c:pt>
                <c:pt idx="1514">
                  <c:v>40880</c:v>
                </c:pt>
                <c:pt idx="1515">
                  <c:v>40880</c:v>
                </c:pt>
                <c:pt idx="1516">
                  <c:v>40880</c:v>
                </c:pt>
                <c:pt idx="1517">
                  <c:v>40880</c:v>
                </c:pt>
                <c:pt idx="1518">
                  <c:v>40880</c:v>
                </c:pt>
                <c:pt idx="1519">
                  <c:v>40880</c:v>
                </c:pt>
                <c:pt idx="1520">
                  <c:v>40880</c:v>
                </c:pt>
                <c:pt idx="1521">
                  <c:v>40880</c:v>
                </c:pt>
                <c:pt idx="1522">
                  <c:v>40880</c:v>
                </c:pt>
                <c:pt idx="1523">
                  <c:v>40880</c:v>
                </c:pt>
                <c:pt idx="1524">
                  <c:v>40880</c:v>
                </c:pt>
                <c:pt idx="1525">
                  <c:v>40880</c:v>
                </c:pt>
                <c:pt idx="1526">
                  <c:v>40880</c:v>
                </c:pt>
                <c:pt idx="1527">
                  <c:v>40880</c:v>
                </c:pt>
                <c:pt idx="1528">
                  <c:v>40880</c:v>
                </c:pt>
                <c:pt idx="1529">
                  <c:v>40880</c:v>
                </c:pt>
                <c:pt idx="1530">
                  <c:v>40880</c:v>
                </c:pt>
                <c:pt idx="1531">
                  <c:v>40880</c:v>
                </c:pt>
                <c:pt idx="1532">
                  <c:v>40880</c:v>
                </c:pt>
                <c:pt idx="1533">
                  <c:v>40880</c:v>
                </c:pt>
                <c:pt idx="1534">
                  <c:v>40880</c:v>
                </c:pt>
                <c:pt idx="1535">
                  <c:v>40880</c:v>
                </c:pt>
                <c:pt idx="1536">
                  <c:v>40881</c:v>
                </c:pt>
                <c:pt idx="1537">
                  <c:v>40881</c:v>
                </c:pt>
                <c:pt idx="1538">
                  <c:v>40881</c:v>
                </c:pt>
                <c:pt idx="1539">
                  <c:v>40881</c:v>
                </c:pt>
                <c:pt idx="1540">
                  <c:v>40881</c:v>
                </c:pt>
                <c:pt idx="1541">
                  <c:v>40881</c:v>
                </c:pt>
                <c:pt idx="1542">
                  <c:v>40881</c:v>
                </c:pt>
                <c:pt idx="1543">
                  <c:v>40881</c:v>
                </c:pt>
                <c:pt idx="1544">
                  <c:v>40881</c:v>
                </c:pt>
                <c:pt idx="1545">
                  <c:v>40881</c:v>
                </c:pt>
                <c:pt idx="1546">
                  <c:v>40881</c:v>
                </c:pt>
                <c:pt idx="1547">
                  <c:v>40881</c:v>
                </c:pt>
                <c:pt idx="1548">
                  <c:v>40881</c:v>
                </c:pt>
                <c:pt idx="1549">
                  <c:v>40881</c:v>
                </c:pt>
                <c:pt idx="1550">
                  <c:v>40881</c:v>
                </c:pt>
                <c:pt idx="1551">
                  <c:v>40881</c:v>
                </c:pt>
                <c:pt idx="1552">
                  <c:v>40881</c:v>
                </c:pt>
                <c:pt idx="1553">
                  <c:v>40881</c:v>
                </c:pt>
                <c:pt idx="1554">
                  <c:v>40881</c:v>
                </c:pt>
                <c:pt idx="1555">
                  <c:v>40881</c:v>
                </c:pt>
                <c:pt idx="1556">
                  <c:v>40881</c:v>
                </c:pt>
                <c:pt idx="1557">
                  <c:v>40881</c:v>
                </c:pt>
                <c:pt idx="1558">
                  <c:v>40881</c:v>
                </c:pt>
                <c:pt idx="1559">
                  <c:v>40881</c:v>
                </c:pt>
                <c:pt idx="1560">
                  <c:v>40882</c:v>
                </c:pt>
                <c:pt idx="1561">
                  <c:v>40882</c:v>
                </c:pt>
                <c:pt idx="1562">
                  <c:v>40882</c:v>
                </c:pt>
                <c:pt idx="1563">
                  <c:v>40882</c:v>
                </c:pt>
                <c:pt idx="1564">
                  <c:v>40882</c:v>
                </c:pt>
                <c:pt idx="1565">
                  <c:v>40882</c:v>
                </c:pt>
                <c:pt idx="1566">
                  <c:v>40882</c:v>
                </c:pt>
                <c:pt idx="1567">
                  <c:v>40882</c:v>
                </c:pt>
                <c:pt idx="1568">
                  <c:v>40882</c:v>
                </c:pt>
                <c:pt idx="1569">
                  <c:v>40882</c:v>
                </c:pt>
                <c:pt idx="1570">
                  <c:v>40882</c:v>
                </c:pt>
                <c:pt idx="1571">
                  <c:v>40882</c:v>
                </c:pt>
                <c:pt idx="1572">
                  <c:v>40882</c:v>
                </c:pt>
                <c:pt idx="1573">
                  <c:v>40882</c:v>
                </c:pt>
                <c:pt idx="1574">
                  <c:v>40882</c:v>
                </c:pt>
                <c:pt idx="1575">
                  <c:v>40882</c:v>
                </c:pt>
                <c:pt idx="1576">
                  <c:v>40882</c:v>
                </c:pt>
                <c:pt idx="1577">
                  <c:v>40882</c:v>
                </c:pt>
                <c:pt idx="1578">
                  <c:v>40882</c:v>
                </c:pt>
                <c:pt idx="1579">
                  <c:v>40882</c:v>
                </c:pt>
                <c:pt idx="1580">
                  <c:v>40882</c:v>
                </c:pt>
                <c:pt idx="1581">
                  <c:v>40882</c:v>
                </c:pt>
                <c:pt idx="1582">
                  <c:v>40882</c:v>
                </c:pt>
                <c:pt idx="1583">
                  <c:v>40882</c:v>
                </c:pt>
                <c:pt idx="1584">
                  <c:v>40883</c:v>
                </c:pt>
                <c:pt idx="1585">
                  <c:v>40883</c:v>
                </c:pt>
                <c:pt idx="1586">
                  <c:v>40883</c:v>
                </c:pt>
                <c:pt idx="1587">
                  <c:v>40883</c:v>
                </c:pt>
                <c:pt idx="1588">
                  <c:v>40883</c:v>
                </c:pt>
                <c:pt idx="1589">
                  <c:v>40883</c:v>
                </c:pt>
                <c:pt idx="1590">
                  <c:v>40883</c:v>
                </c:pt>
                <c:pt idx="1591">
                  <c:v>40883</c:v>
                </c:pt>
                <c:pt idx="1592">
                  <c:v>40883</c:v>
                </c:pt>
                <c:pt idx="1593">
                  <c:v>40883</c:v>
                </c:pt>
                <c:pt idx="1594">
                  <c:v>40883</c:v>
                </c:pt>
                <c:pt idx="1595">
                  <c:v>40883</c:v>
                </c:pt>
                <c:pt idx="1596">
                  <c:v>40883</c:v>
                </c:pt>
                <c:pt idx="1597">
                  <c:v>40883</c:v>
                </c:pt>
                <c:pt idx="1598">
                  <c:v>40883</c:v>
                </c:pt>
                <c:pt idx="1599">
                  <c:v>40883</c:v>
                </c:pt>
                <c:pt idx="1600">
                  <c:v>40883</c:v>
                </c:pt>
                <c:pt idx="1601">
                  <c:v>40883</c:v>
                </c:pt>
                <c:pt idx="1602">
                  <c:v>40883</c:v>
                </c:pt>
                <c:pt idx="1603">
                  <c:v>40883</c:v>
                </c:pt>
                <c:pt idx="1604">
                  <c:v>40883</c:v>
                </c:pt>
                <c:pt idx="1605">
                  <c:v>40883</c:v>
                </c:pt>
                <c:pt idx="1606">
                  <c:v>40883</c:v>
                </c:pt>
                <c:pt idx="1607">
                  <c:v>40883</c:v>
                </c:pt>
                <c:pt idx="1608">
                  <c:v>40884</c:v>
                </c:pt>
                <c:pt idx="1609">
                  <c:v>40884</c:v>
                </c:pt>
                <c:pt idx="1610">
                  <c:v>40884</c:v>
                </c:pt>
                <c:pt idx="1611">
                  <c:v>40884</c:v>
                </c:pt>
                <c:pt idx="1612">
                  <c:v>40884</c:v>
                </c:pt>
                <c:pt idx="1613">
                  <c:v>40884</c:v>
                </c:pt>
                <c:pt idx="1614">
                  <c:v>40884</c:v>
                </c:pt>
                <c:pt idx="1615">
                  <c:v>40884</c:v>
                </c:pt>
                <c:pt idx="1616">
                  <c:v>40884</c:v>
                </c:pt>
                <c:pt idx="1617">
                  <c:v>40884</c:v>
                </c:pt>
                <c:pt idx="1618">
                  <c:v>40884</c:v>
                </c:pt>
                <c:pt idx="1619">
                  <c:v>40884</c:v>
                </c:pt>
                <c:pt idx="1620">
                  <c:v>40884</c:v>
                </c:pt>
                <c:pt idx="1621">
                  <c:v>40884</c:v>
                </c:pt>
                <c:pt idx="1622">
                  <c:v>40884</c:v>
                </c:pt>
                <c:pt idx="1623">
                  <c:v>40884</c:v>
                </c:pt>
                <c:pt idx="1624">
                  <c:v>40884</c:v>
                </c:pt>
                <c:pt idx="1625">
                  <c:v>40884</c:v>
                </c:pt>
                <c:pt idx="1626">
                  <c:v>40884</c:v>
                </c:pt>
                <c:pt idx="1627">
                  <c:v>40884</c:v>
                </c:pt>
                <c:pt idx="1628">
                  <c:v>40884</c:v>
                </c:pt>
                <c:pt idx="1629">
                  <c:v>40884</c:v>
                </c:pt>
                <c:pt idx="1630">
                  <c:v>40884</c:v>
                </c:pt>
                <c:pt idx="1631">
                  <c:v>40884</c:v>
                </c:pt>
                <c:pt idx="1632">
                  <c:v>40885</c:v>
                </c:pt>
                <c:pt idx="1633">
                  <c:v>40885</c:v>
                </c:pt>
                <c:pt idx="1634">
                  <c:v>40885</c:v>
                </c:pt>
                <c:pt idx="1635">
                  <c:v>40885</c:v>
                </c:pt>
                <c:pt idx="1636">
                  <c:v>40885</c:v>
                </c:pt>
                <c:pt idx="1637">
                  <c:v>40885</c:v>
                </c:pt>
                <c:pt idx="1638">
                  <c:v>40885</c:v>
                </c:pt>
                <c:pt idx="1639">
                  <c:v>40885</c:v>
                </c:pt>
                <c:pt idx="1640">
                  <c:v>40885</c:v>
                </c:pt>
                <c:pt idx="1641">
                  <c:v>40885</c:v>
                </c:pt>
                <c:pt idx="1642">
                  <c:v>40885</c:v>
                </c:pt>
                <c:pt idx="1643">
                  <c:v>40885</c:v>
                </c:pt>
                <c:pt idx="1644">
                  <c:v>40885</c:v>
                </c:pt>
                <c:pt idx="1645">
                  <c:v>40885</c:v>
                </c:pt>
                <c:pt idx="1646">
                  <c:v>40885</c:v>
                </c:pt>
                <c:pt idx="1647">
                  <c:v>40885</c:v>
                </c:pt>
                <c:pt idx="1648">
                  <c:v>40885</c:v>
                </c:pt>
                <c:pt idx="1649">
                  <c:v>40885</c:v>
                </c:pt>
                <c:pt idx="1650">
                  <c:v>40885</c:v>
                </c:pt>
                <c:pt idx="1651">
                  <c:v>40885</c:v>
                </c:pt>
                <c:pt idx="1652">
                  <c:v>40885</c:v>
                </c:pt>
                <c:pt idx="1653">
                  <c:v>40885</c:v>
                </c:pt>
                <c:pt idx="1654">
                  <c:v>40885</c:v>
                </c:pt>
                <c:pt idx="1655">
                  <c:v>40885</c:v>
                </c:pt>
                <c:pt idx="1656">
                  <c:v>40886</c:v>
                </c:pt>
                <c:pt idx="1657">
                  <c:v>40886</c:v>
                </c:pt>
                <c:pt idx="1658">
                  <c:v>40886</c:v>
                </c:pt>
                <c:pt idx="1659">
                  <c:v>40886</c:v>
                </c:pt>
                <c:pt idx="1660">
                  <c:v>40886</c:v>
                </c:pt>
                <c:pt idx="1661">
                  <c:v>40886</c:v>
                </c:pt>
                <c:pt idx="1662">
                  <c:v>40886</c:v>
                </c:pt>
                <c:pt idx="1663">
                  <c:v>40886</c:v>
                </c:pt>
                <c:pt idx="1664">
                  <c:v>40886</c:v>
                </c:pt>
                <c:pt idx="1665">
                  <c:v>40886</c:v>
                </c:pt>
                <c:pt idx="1666">
                  <c:v>40886</c:v>
                </c:pt>
                <c:pt idx="1667">
                  <c:v>40886</c:v>
                </c:pt>
                <c:pt idx="1668">
                  <c:v>40886</c:v>
                </c:pt>
                <c:pt idx="1669">
                  <c:v>40886</c:v>
                </c:pt>
                <c:pt idx="1670">
                  <c:v>40886</c:v>
                </c:pt>
                <c:pt idx="1671">
                  <c:v>40886</c:v>
                </c:pt>
                <c:pt idx="1672">
                  <c:v>40886</c:v>
                </c:pt>
                <c:pt idx="1673">
                  <c:v>40886</c:v>
                </c:pt>
                <c:pt idx="1674">
                  <c:v>40886</c:v>
                </c:pt>
                <c:pt idx="1675">
                  <c:v>40886</c:v>
                </c:pt>
                <c:pt idx="1676">
                  <c:v>40886</c:v>
                </c:pt>
                <c:pt idx="1677">
                  <c:v>40886</c:v>
                </c:pt>
                <c:pt idx="1678">
                  <c:v>40886</c:v>
                </c:pt>
                <c:pt idx="1679">
                  <c:v>40886</c:v>
                </c:pt>
                <c:pt idx="1680">
                  <c:v>40887</c:v>
                </c:pt>
                <c:pt idx="1681">
                  <c:v>40887</c:v>
                </c:pt>
                <c:pt idx="1682">
                  <c:v>40887</c:v>
                </c:pt>
                <c:pt idx="1683">
                  <c:v>40887</c:v>
                </c:pt>
                <c:pt idx="1684">
                  <c:v>40887</c:v>
                </c:pt>
                <c:pt idx="1685">
                  <c:v>40887</c:v>
                </c:pt>
                <c:pt idx="1686">
                  <c:v>40887</c:v>
                </c:pt>
                <c:pt idx="1687">
                  <c:v>40887</c:v>
                </c:pt>
                <c:pt idx="1688">
                  <c:v>40887</c:v>
                </c:pt>
                <c:pt idx="1689">
                  <c:v>40887</c:v>
                </c:pt>
                <c:pt idx="1690">
                  <c:v>40887</c:v>
                </c:pt>
                <c:pt idx="1691">
                  <c:v>40887</c:v>
                </c:pt>
                <c:pt idx="1692">
                  <c:v>40887</c:v>
                </c:pt>
                <c:pt idx="1693">
                  <c:v>40887</c:v>
                </c:pt>
                <c:pt idx="1694">
                  <c:v>40887</c:v>
                </c:pt>
                <c:pt idx="1695">
                  <c:v>40887</c:v>
                </c:pt>
                <c:pt idx="1696">
                  <c:v>40887</c:v>
                </c:pt>
                <c:pt idx="1697">
                  <c:v>40887</c:v>
                </c:pt>
                <c:pt idx="1698">
                  <c:v>40887</c:v>
                </c:pt>
                <c:pt idx="1699">
                  <c:v>40887</c:v>
                </c:pt>
                <c:pt idx="1700">
                  <c:v>40887</c:v>
                </c:pt>
                <c:pt idx="1701">
                  <c:v>40887</c:v>
                </c:pt>
                <c:pt idx="1702">
                  <c:v>40887</c:v>
                </c:pt>
                <c:pt idx="1703">
                  <c:v>40887</c:v>
                </c:pt>
                <c:pt idx="1704">
                  <c:v>40888</c:v>
                </c:pt>
                <c:pt idx="1705">
                  <c:v>40888</c:v>
                </c:pt>
                <c:pt idx="1706">
                  <c:v>40888</c:v>
                </c:pt>
                <c:pt idx="1707">
                  <c:v>40888</c:v>
                </c:pt>
                <c:pt idx="1708">
                  <c:v>40888</c:v>
                </c:pt>
                <c:pt idx="1709">
                  <c:v>40888</c:v>
                </c:pt>
                <c:pt idx="1710">
                  <c:v>40888</c:v>
                </c:pt>
                <c:pt idx="1711">
                  <c:v>40888</c:v>
                </c:pt>
                <c:pt idx="1712">
                  <c:v>40888</c:v>
                </c:pt>
                <c:pt idx="1713">
                  <c:v>40888</c:v>
                </c:pt>
                <c:pt idx="1714">
                  <c:v>40888</c:v>
                </c:pt>
                <c:pt idx="1715">
                  <c:v>40888</c:v>
                </c:pt>
                <c:pt idx="1716">
                  <c:v>40888</c:v>
                </c:pt>
                <c:pt idx="1717">
                  <c:v>40888</c:v>
                </c:pt>
                <c:pt idx="1718">
                  <c:v>40888</c:v>
                </c:pt>
                <c:pt idx="1719">
                  <c:v>40888</c:v>
                </c:pt>
                <c:pt idx="1720">
                  <c:v>40888</c:v>
                </c:pt>
                <c:pt idx="1721">
                  <c:v>40888</c:v>
                </c:pt>
                <c:pt idx="1722">
                  <c:v>40888</c:v>
                </c:pt>
                <c:pt idx="1723">
                  <c:v>40888</c:v>
                </c:pt>
                <c:pt idx="1724">
                  <c:v>40888</c:v>
                </c:pt>
                <c:pt idx="1725">
                  <c:v>40888</c:v>
                </c:pt>
                <c:pt idx="1726">
                  <c:v>40888</c:v>
                </c:pt>
                <c:pt idx="1727">
                  <c:v>40888</c:v>
                </c:pt>
                <c:pt idx="1728">
                  <c:v>40889</c:v>
                </c:pt>
                <c:pt idx="1729">
                  <c:v>40889</c:v>
                </c:pt>
                <c:pt idx="1730">
                  <c:v>40889</c:v>
                </c:pt>
                <c:pt idx="1731">
                  <c:v>40889</c:v>
                </c:pt>
                <c:pt idx="1732">
                  <c:v>40889</c:v>
                </c:pt>
                <c:pt idx="1733">
                  <c:v>40889</c:v>
                </c:pt>
                <c:pt idx="1734">
                  <c:v>40889</c:v>
                </c:pt>
                <c:pt idx="1735">
                  <c:v>40889</c:v>
                </c:pt>
                <c:pt idx="1736">
                  <c:v>40889</c:v>
                </c:pt>
                <c:pt idx="1737">
                  <c:v>40889</c:v>
                </c:pt>
                <c:pt idx="1738">
                  <c:v>40889</c:v>
                </c:pt>
                <c:pt idx="1739">
                  <c:v>40889</c:v>
                </c:pt>
                <c:pt idx="1740">
                  <c:v>40889</c:v>
                </c:pt>
                <c:pt idx="1741">
                  <c:v>40889</c:v>
                </c:pt>
                <c:pt idx="1742">
                  <c:v>40889</c:v>
                </c:pt>
                <c:pt idx="1743">
                  <c:v>40889</c:v>
                </c:pt>
                <c:pt idx="1744">
                  <c:v>40889</c:v>
                </c:pt>
                <c:pt idx="1745">
                  <c:v>40889</c:v>
                </c:pt>
                <c:pt idx="1746">
                  <c:v>40889</c:v>
                </c:pt>
                <c:pt idx="1747">
                  <c:v>40889</c:v>
                </c:pt>
                <c:pt idx="1748">
                  <c:v>40889</c:v>
                </c:pt>
                <c:pt idx="1749">
                  <c:v>40889</c:v>
                </c:pt>
                <c:pt idx="1750">
                  <c:v>40889</c:v>
                </c:pt>
                <c:pt idx="1751">
                  <c:v>40889</c:v>
                </c:pt>
                <c:pt idx="1752">
                  <c:v>40890</c:v>
                </c:pt>
                <c:pt idx="1753">
                  <c:v>40890</c:v>
                </c:pt>
                <c:pt idx="1754">
                  <c:v>40890</c:v>
                </c:pt>
                <c:pt idx="1755">
                  <c:v>40890</c:v>
                </c:pt>
                <c:pt idx="1756">
                  <c:v>40890</c:v>
                </c:pt>
                <c:pt idx="1757">
                  <c:v>40890</c:v>
                </c:pt>
                <c:pt idx="1758">
                  <c:v>40890</c:v>
                </c:pt>
                <c:pt idx="1759">
                  <c:v>40890</c:v>
                </c:pt>
                <c:pt idx="1760">
                  <c:v>40890</c:v>
                </c:pt>
                <c:pt idx="1761">
                  <c:v>40890</c:v>
                </c:pt>
                <c:pt idx="1762">
                  <c:v>40890</c:v>
                </c:pt>
                <c:pt idx="1763">
                  <c:v>40890</c:v>
                </c:pt>
                <c:pt idx="1764">
                  <c:v>40890</c:v>
                </c:pt>
                <c:pt idx="1765">
                  <c:v>40890</c:v>
                </c:pt>
                <c:pt idx="1766">
                  <c:v>40890</c:v>
                </c:pt>
                <c:pt idx="1767">
                  <c:v>40890</c:v>
                </c:pt>
                <c:pt idx="1768">
                  <c:v>40890</c:v>
                </c:pt>
                <c:pt idx="1769">
                  <c:v>40890</c:v>
                </c:pt>
                <c:pt idx="1770">
                  <c:v>40890</c:v>
                </c:pt>
                <c:pt idx="1771">
                  <c:v>40890</c:v>
                </c:pt>
                <c:pt idx="1772">
                  <c:v>40890</c:v>
                </c:pt>
                <c:pt idx="1773">
                  <c:v>40890</c:v>
                </c:pt>
                <c:pt idx="1774">
                  <c:v>40890</c:v>
                </c:pt>
                <c:pt idx="1775">
                  <c:v>40890</c:v>
                </c:pt>
                <c:pt idx="1776">
                  <c:v>40891</c:v>
                </c:pt>
                <c:pt idx="1777">
                  <c:v>40891</c:v>
                </c:pt>
                <c:pt idx="1778">
                  <c:v>40891</c:v>
                </c:pt>
                <c:pt idx="1779">
                  <c:v>40891</c:v>
                </c:pt>
                <c:pt idx="1780">
                  <c:v>40891</c:v>
                </c:pt>
                <c:pt idx="1781">
                  <c:v>40891</c:v>
                </c:pt>
                <c:pt idx="1782">
                  <c:v>40891</c:v>
                </c:pt>
                <c:pt idx="1783">
                  <c:v>40891</c:v>
                </c:pt>
                <c:pt idx="1784">
                  <c:v>40891</c:v>
                </c:pt>
                <c:pt idx="1785">
                  <c:v>40891</c:v>
                </c:pt>
                <c:pt idx="1786">
                  <c:v>40891</c:v>
                </c:pt>
                <c:pt idx="1787">
                  <c:v>40891</c:v>
                </c:pt>
                <c:pt idx="1788">
                  <c:v>40891</c:v>
                </c:pt>
                <c:pt idx="1789">
                  <c:v>40891</c:v>
                </c:pt>
                <c:pt idx="1790">
                  <c:v>40891</c:v>
                </c:pt>
                <c:pt idx="1791">
                  <c:v>40891</c:v>
                </c:pt>
                <c:pt idx="1792">
                  <c:v>40891</c:v>
                </c:pt>
                <c:pt idx="1793">
                  <c:v>40891</c:v>
                </c:pt>
                <c:pt idx="1794">
                  <c:v>40891</c:v>
                </c:pt>
                <c:pt idx="1795">
                  <c:v>40891</c:v>
                </c:pt>
                <c:pt idx="1796">
                  <c:v>40891</c:v>
                </c:pt>
                <c:pt idx="1797">
                  <c:v>40891</c:v>
                </c:pt>
                <c:pt idx="1798">
                  <c:v>40891</c:v>
                </c:pt>
                <c:pt idx="1799">
                  <c:v>40891</c:v>
                </c:pt>
                <c:pt idx="1800">
                  <c:v>40892</c:v>
                </c:pt>
                <c:pt idx="1801">
                  <c:v>40892</c:v>
                </c:pt>
                <c:pt idx="1802">
                  <c:v>40892</c:v>
                </c:pt>
                <c:pt idx="1803">
                  <c:v>40892</c:v>
                </c:pt>
                <c:pt idx="1804">
                  <c:v>40892</c:v>
                </c:pt>
                <c:pt idx="1805">
                  <c:v>40892</c:v>
                </c:pt>
                <c:pt idx="1806">
                  <c:v>40892</c:v>
                </c:pt>
                <c:pt idx="1807">
                  <c:v>40892</c:v>
                </c:pt>
                <c:pt idx="1808">
                  <c:v>40892</c:v>
                </c:pt>
                <c:pt idx="1809">
                  <c:v>40892</c:v>
                </c:pt>
                <c:pt idx="1810">
                  <c:v>40892</c:v>
                </c:pt>
                <c:pt idx="1811">
                  <c:v>40892</c:v>
                </c:pt>
                <c:pt idx="1812">
                  <c:v>40892</c:v>
                </c:pt>
                <c:pt idx="1813">
                  <c:v>40892</c:v>
                </c:pt>
                <c:pt idx="1814">
                  <c:v>40892</c:v>
                </c:pt>
                <c:pt idx="1815">
                  <c:v>40892</c:v>
                </c:pt>
                <c:pt idx="1816">
                  <c:v>40892</c:v>
                </c:pt>
                <c:pt idx="1817">
                  <c:v>40892</c:v>
                </c:pt>
                <c:pt idx="1818">
                  <c:v>40892</c:v>
                </c:pt>
                <c:pt idx="1819">
                  <c:v>40892</c:v>
                </c:pt>
                <c:pt idx="1820">
                  <c:v>40892</c:v>
                </c:pt>
                <c:pt idx="1821">
                  <c:v>40892</c:v>
                </c:pt>
                <c:pt idx="1822">
                  <c:v>40892</c:v>
                </c:pt>
                <c:pt idx="1823">
                  <c:v>40892</c:v>
                </c:pt>
                <c:pt idx="1824">
                  <c:v>40893</c:v>
                </c:pt>
                <c:pt idx="1825">
                  <c:v>40893</c:v>
                </c:pt>
                <c:pt idx="1826">
                  <c:v>40893</c:v>
                </c:pt>
                <c:pt idx="1827">
                  <c:v>40893</c:v>
                </c:pt>
                <c:pt idx="1828">
                  <c:v>40893</c:v>
                </c:pt>
                <c:pt idx="1829">
                  <c:v>40893</c:v>
                </c:pt>
                <c:pt idx="1830">
                  <c:v>40893</c:v>
                </c:pt>
                <c:pt idx="1831">
                  <c:v>40893</c:v>
                </c:pt>
                <c:pt idx="1832">
                  <c:v>40893</c:v>
                </c:pt>
                <c:pt idx="1833">
                  <c:v>40893</c:v>
                </c:pt>
                <c:pt idx="1834">
                  <c:v>40893</c:v>
                </c:pt>
                <c:pt idx="1835">
                  <c:v>40893</c:v>
                </c:pt>
                <c:pt idx="1836">
                  <c:v>40893</c:v>
                </c:pt>
                <c:pt idx="1837">
                  <c:v>40893</c:v>
                </c:pt>
                <c:pt idx="1838">
                  <c:v>40893</c:v>
                </c:pt>
                <c:pt idx="1839">
                  <c:v>40893</c:v>
                </c:pt>
                <c:pt idx="1840">
                  <c:v>40893</c:v>
                </c:pt>
                <c:pt idx="1841">
                  <c:v>40893</c:v>
                </c:pt>
                <c:pt idx="1842">
                  <c:v>40893</c:v>
                </c:pt>
                <c:pt idx="1843">
                  <c:v>40893</c:v>
                </c:pt>
                <c:pt idx="1844">
                  <c:v>40893</c:v>
                </c:pt>
                <c:pt idx="1845">
                  <c:v>40893</c:v>
                </c:pt>
                <c:pt idx="1846">
                  <c:v>40893</c:v>
                </c:pt>
                <c:pt idx="1847">
                  <c:v>40893</c:v>
                </c:pt>
                <c:pt idx="1848">
                  <c:v>40894</c:v>
                </c:pt>
                <c:pt idx="1849">
                  <c:v>40894</c:v>
                </c:pt>
                <c:pt idx="1850">
                  <c:v>40894</c:v>
                </c:pt>
                <c:pt idx="1851">
                  <c:v>40894</c:v>
                </c:pt>
                <c:pt idx="1852">
                  <c:v>40894</c:v>
                </c:pt>
                <c:pt idx="1853">
                  <c:v>40894</c:v>
                </c:pt>
                <c:pt idx="1854">
                  <c:v>40894</c:v>
                </c:pt>
                <c:pt idx="1855">
                  <c:v>40894</c:v>
                </c:pt>
                <c:pt idx="1856">
                  <c:v>40894</c:v>
                </c:pt>
                <c:pt idx="1857">
                  <c:v>40894</c:v>
                </c:pt>
                <c:pt idx="1858">
                  <c:v>40894</c:v>
                </c:pt>
                <c:pt idx="1859">
                  <c:v>40894</c:v>
                </c:pt>
                <c:pt idx="1860">
                  <c:v>40894</c:v>
                </c:pt>
                <c:pt idx="1861">
                  <c:v>40894</c:v>
                </c:pt>
                <c:pt idx="1862">
                  <c:v>40894</c:v>
                </c:pt>
                <c:pt idx="1863">
                  <c:v>40894</c:v>
                </c:pt>
                <c:pt idx="1864">
                  <c:v>40894</c:v>
                </c:pt>
                <c:pt idx="1865">
                  <c:v>40894</c:v>
                </c:pt>
                <c:pt idx="1866">
                  <c:v>40894</c:v>
                </c:pt>
                <c:pt idx="1867">
                  <c:v>40894</c:v>
                </c:pt>
                <c:pt idx="1868">
                  <c:v>40894</c:v>
                </c:pt>
                <c:pt idx="1869">
                  <c:v>40894</c:v>
                </c:pt>
                <c:pt idx="1870">
                  <c:v>40894</c:v>
                </c:pt>
                <c:pt idx="1871">
                  <c:v>40894</c:v>
                </c:pt>
                <c:pt idx="1872">
                  <c:v>40895</c:v>
                </c:pt>
                <c:pt idx="1873">
                  <c:v>40895</c:v>
                </c:pt>
                <c:pt idx="1874">
                  <c:v>40895</c:v>
                </c:pt>
                <c:pt idx="1875">
                  <c:v>40895</c:v>
                </c:pt>
                <c:pt idx="1876">
                  <c:v>40895</c:v>
                </c:pt>
                <c:pt idx="1877">
                  <c:v>40895</c:v>
                </c:pt>
                <c:pt idx="1878">
                  <c:v>40895</c:v>
                </c:pt>
                <c:pt idx="1879">
                  <c:v>40895</c:v>
                </c:pt>
                <c:pt idx="1880">
                  <c:v>40895</c:v>
                </c:pt>
                <c:pt idx="1881">
                  <c:v>40895</c:v>
                </c:pt>
                <c:pt idx="1882">
                  <c:v>40895</c:v>
                </c:pt>
                <c:pt idx="1883">
                  <c:v>40895</c:v>
                </c:pt>
                <c:pt idx="1884">
                  <c:v>40895</c:v>
                </c:pt>
                <c:pt idx="1885">
                  <c:v>40895</c:v>
                </c:pt>
                <c:pt idx="1886">
                  <c:v>40895</c:v>
                </c:pt>
                <c:pt idx="1887">
                  <c:v>40895</c:v>
                </c:pt>
                <c:pt idx="1888">
                  <c:v>40895</c:v>
                </c:pt>
                <c:pt idx="1889">
                  <c:v>40895</c:v>
                </c:pt>
                <c:pt idx="1890">
                  <c:v>40895</c:v>
                </c:pt>
                <c:pt idx="1891">
                  <c:v>40895</c:v>
                </c:pt>
                <c:pt idx="1892">
                  <c:v>40895</c:v>
                </c:pt>
                <c:pt idx="1893">
                  <c:v>40895</c:v>
                </c:pt>
                <c:pt idx="1894">
                  <c:v>40895</c:v>
                </c:pt>
                <c:pt idx="1895">
                  <c:v>40895</c:v>
                </c:pt>
                <c:pt idx="1896">
                  <c:v>40896</c:v>
                </c:pt>
                <c:pt idx="1897">
                  <c:v>40896</c:v>
                </c:pt>
                <c:pt idx="1898">
                  <c:v>40896</c:v>
                </c:pt>
                <c:pt idx="1899">
                  <c:v>40896</c:v>
                </c:pt>
                <c:pt idx="1900">
                  <c:v>40896</c:v>
                </c:pt>
                <c:pt idx="1901">
                  <c:v>40896</c:v>
                </c:pt>
                <c:pt idx="1902">
                  <c:v>40896</c:v>
                </c:pt>
                <c:pt idx="1903">
                  <c:v>40896</c:v>
                </c:pt>
                <c:pt idx="1904">
                  <c:v>40896</c:v>
                </c:pt>
                <c:pt idx="1905">
                  <c:v>40896</c:v>
                </c:pt>
                <c:pt idx="1906">
                  <c:v>40896</c:v>
                </c:pt>
                <c:pt idx="1907">
                  <c:v>40896</c:v>
                </c:pt>
                <c:pt idx="1908">
                  <c:v>40896</c:v>
                </c:pt>
                <c:pt idx="1909">
                  <c:v>40896</c:v>
                </c:pt>
                <c:pt idx="1910">
                  <c:v>40896</c:v>
                </c:pt>
                <c:pt idx="1911">
                  <c:v>40896</c:v>
                </c:pt>
                <c:pt idx="1912">
                  <c:v>40896</c:v>
                </c:pt>
                <c:pt idx="1913">
                  <c:v>40896</c:v>
                </c:pt>
                <c:pt idx="1914">
                  <c:v>40896</c:v>
                </c:pt>
                <c:pt idx="1915">
                  <c:v>40896</c:v>
                </c:pt>
                <c:pt idx="1916">
                  <c:v>40896</c:v>
                </c:pt>
                <c:pt idx="1917">
                  <c:v>40896</c:v>
                </c:pt>
                <c:pt idx="1918">
                  <c:v>40896</c:v>
                </c:pt>
                <c:pt idx="1919">
                  <c:v>40896</c:v>
                </c:pt>
                <c:pt idx="1920">
                  <c:v>40897</c:v>
                </c:pt>
                <c:pt idx="1921">
                  <c:v>40897</c:v>
                </c:pt>
                <c:pt idx="1922">
                  <c:v>40897</c:v>
                </c:pt>
                <c:pt idx="1923">
                  <c:v>40897</c:v>
                </c:pt>
                <c:pt idx="1924">
                  <c:v>40897</c:v>
                </c:pt>
                <c:pt idx="1925">
                  <c:v>40897</c:v>
                </c:pt>
                <c:pt idx="1926">
                  <c:v>40897</c:v>
                </c:pt>
                <c:pt idx="1927">
                  <c:v>40897</c:v>
                </c:pt>
                <c:pt idx="1928">
                  <c:v>40897</c:v>
                </c:pt>
                <c:pt idx="1929">
                  <c:v>40897</c:v>
                </c:pt>
                <c:pt idx="1930">
                  <c:v>40897</c:v>
                </c:pt>
                <c:pt idx="1931">
                  <c:v>40897</c:v>
                </c:pt>
                <c:pt idx="1932">
                  <c:v>40897</c:v>
                </c:pt>
                <c:pt idx="1933">
                  <c:v>40897</c:v>
                </c:pt>
                <c:pt idx="1934">
                  <c:v>40897</c:v>
                </c:pt>
                <c:pt idx="1935">
                  <c:v>40897</c:v>
                </c:pt>
                <c:pt idx="1936">
                  <c:v>40897</c:v>
                </c:pt>
                <c:pt idx="1937">
                  <c:v>40897</c:v>
                </c:pt>
                <c:pt idx="1938">
                  <c:v>40897</c:v>
                </c:pt>
                <c:pt idx="1939">
                  <c:v>40897</c:v>
                </c:pt>
                <c:pt idx="1940">
                  <c:v>40897</c:v>
                </c:pt>
                <c:pt idx="1941">
                  <c:v>40897</c:v>
                </c:pt>
                <c:pt idx="1942">
                  <c:v>40897</c:v>
                </c:pt>
                <c:pt idx="1943">
                  <c:v>40897</c:v>
                </c:pt>
                <c:pt idx="1944">
                  <c:v>40898</c:v>
                </c:pt>
                <c:pt idx="1945">
                  <c:v>40898</c:v>
                </c:pt>
                <c:pt idx="1946">
                  <c:v>40898</c:v>
                </c:pt>
                <c:pt idx="1947">
                  <c:v>40898</c:v>
                </c:pt>
                <c:pt idx="1948">
                  <c:v>40898</c:v>
                </c:pt>
                <c:pt idx="1949">
                  <c:v>40898</c:v>
                </c:pt>
                <c:pt idx="1950">
                  <c:v>40898</c:v>
                </c:pt>
                <c:pt idx="1951">
                  <c:v>40898</c:v>
                </c:pt>
                <c:pt idx="1952">
                  <c:v>40898</c:v>
                </c:pt>
                <c:pt idx="1953">
                  <c:v>40898</c:v>
                </c:pt>
                <c:pt idx="1954">
                  <c:v>40898</c:v>
                </c:pt>
                <c:pt idx="1955">
                  <c:v>40898</c:v>
                </c:pt>
                <c:pt idx="1956">
                  <c:v>40898</c:v>
                </c:pt>
                <c:pt idx="1957">
                  <c:v>40898</c:v>
                </c:pt>
                <c:pt idx="1958">
                  <c:v>40898</c:v>
                </c:pt>
                <c:pt idx="1959">
                  <c:v>40898</c:v>
                </c:pt>
                <c:pt idx="1960">
                  <c:v>40898</c:v>
                </c:pt>
                <c:pt idx="1961">
                  <c:v>40898</c:v>
                </c:pt>
                <c:pt idx="1962">
                  <c:v>40898</c:v>
                </c:pt>
                <c:pt idx="1963">
                  <c:v>40898</c:v>
                </c:pt>
                <c:pt idx="1964">
                  <c:v>40898</c:v>
                </c:pt>
                <c:pt idx="1965">
                  <c:v>40898</c:v>
                </c:pt>
                <c:pt idx="1966">
                  <c:v>40898</c:v>
                </c:pt>
                <c:pt idx="1967">
                  <c:v>40898</c:v>
                </c:pt>
                <c:pt idx="1968">
                  <c:v>40899</c:v>
                </c:pt>
                <c:pt idx="1969">
                  <c:v>40899</c:v>
                </c:pt>
                <c:pt idx="1970">
                  <c:v>40899</c:v>
                </c:pt>
                <c:pt idx="1971">
                  <c:v>40899</c:v>
                </c:pt>
                <c:pt idx="1972">
                  <c:v>40899</c:v>
                </c:pt>
                <c:pt idx="1973">
                  <c:v>40899</c:v>
                </c:pt>
                <c:pt idx="1974">
                  <c:v>40899</c:v>
                </c:pt>
                <c:pt idx="1975">
                  <c:v>40899</c:v>
                </c:pt>
                <c:pt idx="1976">
                  <c:v>40899</c:v>
                </c:pt>
                <c:pt idx="1977">
                  <c:v>40899</c:v>
                </c:pt>
                <c:pt idx="1978">
                  <c:v>40899</c:v>
                </c:pt>
                <c:pt idx="1979">
                  <c:v>40899</c:v>
                </c:pt>
                <c:pt idx="1980">
                  <c:v>40899</c:v>
                </c:pt>
                <c:pt idx="1981">
                  <c:v>40899</c:v>
                </c:pt>
                <c:pt idx="1982">
                  <c:v>40899</c:v>
                </c:pt>
                <c:pt idx="1983">
                  <c:v>40899</c:v>
                </c:pt>
                <c:pt idx="1984">
                  <c:v>40899</c:v>
                </c:pt>
                <c:pt idx="1985">
                  <c:v>40899</c:v>
                </c:pt>
                <c:pt idx="1986">
                  <c:v>40899</c:v>
                </c:pt>
                <c:pt idx="1987">
                  <c:v>40899</c:v>
                </c:pt>
                <c:pt idx="1988">
                  <c:v>40899</c:v>
                </c:pt>
                <c:pt idx="1989">
                  <c:v>40899</c:v>
                </c:pt>
                <c:pt idx="1990">
                  <c:v>40899</c:v>
                </c:pt>
                <c:pt idx="1991">
                  <c:v>40899</c:v>
                </c:pt>
                <c:pt idx="1992">
                  <c:v>40900</c:v>
                </c:pt>
                <c:pt idx="1993">
                  <c:v>40900</c:v>
                </c:pt>
                <c:pt idx="1994">
                  <c:v>40900</c:v>
                </c:pt>
                <c:pt idx="1995">
                  <c:v>40900</c:v>
                </c:pt>
                <c:pt idx="1996">
                  <c:v>40900</c:v>
                </c:pt>
                <c:pt idx="1997">
                  <c:v>40900</c:v>
                </c:pt>
                <c:pt idx="1998">
                  <c:v>40900</c:v>
                </c:pt>
                <c:pt idx="1999">
                  <c:v>40900</c:v>
                </c:pt>
                <c:pt idx="2000">
                  <c:v>40900</c:v>
                </c:pt>
                <c:pt idx="2001">
                  <c:v>40900</c:v>
                </c:pt>
                <c:pt idx="2002">
                  <c:v>40900</c:v>
                </c:pt>
                <c:pt idx="2003">
                  <c:v>40900</c:v>
                </c:pt>
                <c:pt idx="2004">
                  <c:v>40900</c:v>
                </c:pt>
                <c:pt idx="2005">
                  <c:v>40900</c:v>
                </c:pt>
                <c:pt idx="2006">
                  <c:v>40900</c:v>
                </c:pt>
                <c:pt idx="2007">
                  <c:v>40900</c:v>
                </c:pt>
                <c:pt idx="2008">
                  <c:v>40900</c:v>
                </c:pt>
                <c:pt idx="2009">
                  <c:v>40900</c:v>
                </c:pt>
                <c:pt idx="2010">
                  <c:v>40900</c:v>
                </c:pt>
                <c:pt idx="2011">
                  <c:v>40900</c:v>
                </c:pt>
                <c:pt idx="2012">
                  <c:v>40900</c:v>
                </c:pt>
                <c:pt idx="2013">
                  <c:v>40900</c:v>
                </c:pt>
                <c:pt idx="2014">
                  <c:v>40900</c:v>
                </c:pt>
                <c:pt idx="2015">
                  <c:v>40900</c:v>
                </c:pt>
                <c:pt idx="2016">
                  <c:v>40901</c:v>
                </c:pt>
                <c:pt idx="2017">
                  <c:v>40901</c:v>
                </c:pt>
                <c:pt idx="2018">
                  <c:v>40901</c:v>
                </c:pt>
                <c:pt idx="2019">
                  <c:v>40901</c:v>
                </c:pt>
                <c:pt idx="2020">
                  <c:v>40901</c:v>
                </c:pt>
                <c:pt idx="2021">
                  <c:v>40901</c:v>
                </c:pt>
                <c:pt idx="2022">
                  <c:v>40901</c:v>
                </c:pt>
                <c:pt idx="2023">
                  <c:v>40901</c:v>
                </c:pt>
                <c:pt idx="2024">
                  <c:v>40901</c:v>
                </c:pt>
                <c:pt idx="2025">
                  <c:v>40901</c:v>
                </c:pt>
                <c:pt idx="2026">
                  <c:v>40901</c:v>
                </c:pt>
                <c:pt idx="2027">
                  <c:v>40901</c:v>
                </c:pt>
                <c:pt idx="2028">
                  <c:v>40901</c:v>
                </c:pt>
                <c:pt idx="2029">
                  <c:v>40901</c:v>
                </c:pt>
                <c:pt idx="2030">
                  <c:v>40901</c:v>
                </c:pt>
                <c:pt idx="2031">
                  <c:v>40901</c:v>
                </c:pt>
                <c:pt idx="2032">
                  <c:v>40901</c:v>
                </c:pt>
                <c:pt idx="2033">
                  <c:v>40901</c:v>
                </c:pt>
                <c:pt idx="2034">
                  <c:v>40901</c:v>
                </c:pt>
                <c:pt idx="2035">
                  <c:v>40901</c:v>
                </c:pt>
                <c:pt idx="2036">
                  <c:v>40901</c:v>
                </c:pt>
                <c:pt idx="2037">
                  <c:v>40901</c:v>
                </c:pt>
                <c:pt idx="2038">
                  <c:v>40901</c:v>
                </c:pt>
                <c:pt idx="2039">
                  <c:v>40901</c:v>
                </c:pt>
                <c:pt idx="2040">
                  <c:v>40902</c:v>
                </c:pt>
                <c:pt idx="2041">
                  <c:v>40902</c:v>
                </c:pt>
                <c:pt idx="2042">
                  <c:v>40902</c:v>
                </c:pt>
                <c:pt idx="2043">
                  <c:v>40902</c:v>
                </c:pt>
                <c:pt idx="2044">
                  <c:v>40902</c:v>
                </c:pt>
                <c:pt idx="2045">
                  <c:v>40902</c:v>
                </c:pt>
                <c:pt idx="2046">
                  <c:v>40902</c:v>
                </c:pt>
                <c:pt idx="2047">
                  <c:v>40902</c:v>
                </c:pt>
                <c:pt idx="2048">
                  <c:v>40902</c:v>
                </c:pt>
                <c:pt idx="2049">
                  <c:v>40902</c:v>
                </c:pt>
                <c:pt idx="2050">
                  <c:v>40902</c:v>
                </c:pt>
                <c:pt idx="2051">
                  <c:v>40902</c:v>
                </c:pt>
                <c:pt idx="2052">
                  <c:v>40902</c:v>
                </c:pt>
                <c:pt idx="2053">
                  <c:v>40902</c:v>
                </c:pt>
                <c:pt idx="2054">
                  <c:v>40902</c:v>
                </c:pt>
                <c:pt idx="2055">
                  <c:v>40902</c:v>
                </c:pt>
                <c:pt idx="2056">
                  <c:v>40902</c:v>
                </c:pt>
                <c:pt idx="2057">
                  <c:v>40902</c:v>
                </c:pt>
                <c:pt idx="2058">
                  <c:v>40902</c:v>
                </c:pt>
                <c:pt idx="2059">
                  <c:v>40902</c:v>
                </c:pt>
                <c:pt idx="2060">
                  <c:v>40902</c:v>
                </c:pt>
                <c:pt idx="2061">
                  <c:v>40902</c:v>
                </c:pt>
                <c:pt idx="2062">
                  <c:v>40902</c:v>
                </c:pt>
                <c:pt idx="2063">
                  <c:v>40902</c:v>
                </c:pt>
                <c:pt idx="2064">
                  <c:v>40903</c:v>
                </c:pt>
                <c:pt idx="2065">
                  <c:v>40903</c:v>
                </c:pt>
                <c:pt idx="2066">
                  <c:v>40903</c:v>
                </c:pt>
                <c:pt idx="2067">
                  <c:v>40903</c:v>
                </c:pt>
                <c:pt idx="2068">
                  <c:v>40903</c:v>
                </c:pt>
                <c:pt idx="2069">
                  <c:v>40903</c:v>
                </c:pt>
                <c:pt idx="2070">
                  <c:v>40903</c:v>
                </c:pt>
                <c:pt idx="2071">
                  <c:v>40903</c:v>
                </c:pt>
                <c:pt idx="2072">
                  <c:v>40903</c:v>
                </c:pt>
                <c:pt idx="2073">
                  <c:v>40903</c:v>
                </c:pt>
                <c:pt idx="2074">
                  <c:v>40903</c:v>
                </c:pt>
                <c:pt idx="2075">
                  <c:v>40903</c:v>
                </c:pt>
                <c:pt idx="2076">
                  <c:v>40903</c:v>
                </c:pt>
                <c:pt idx="2077">
                  <c:v>40903</c:v>
                </c:pt>
                <c:pt idx="2078">
                  <c:v>40903</c:v>
                </c:pt>
                <c:pt idx="2079">
                  <c:v>40903</c:v>
                </c:pt>
                <c:pt idx="2080">
                  <c:v>40903</c:v>
                </c:pt>
                <c:pt idx="2081">
                  <c:v>40903</c:v>
                </c:pt>
                <c:pt idx="2082">
                  <c:v>40903</c:v>
                </c:pt>
                <c:pt idx="2083">
                  <c:v>40903</c:v>
                </c:pt>
                <c:pt idx="2084">
                  <c:v>40903</c:v>
                </c:pt>
                <c:pt idx="2085">
                  <c:v>40903</c:v>
                </c:pt>
                <c:pt idx="2086">
                  <c:v>40903</c:v>
                </c:pt>
                <c:pt idx="2087">
                  <c:v>40903</c:v>
                </c:pt>
                <c:pt idx="2088">
                  <c:v>40904</c:v>
                </c:pt>
                <c:pt idx="2089">
                  <c:v>40904</c:v>
                </c:pt>
                <c:pt idx="2090">
                  <c:v>40904</c:v>
                </c:pt>
                <c:pt idx="2091">
                  <c:v>40904</c:v>
                </c:pt>
                <c:pt idx="2092">
                  <c:v>40904</c:v>
                </c:pt>
                <c:pt idx="2093">
                  <c:v>40904</c:v>
                </c:pt>
                <c:pt idx="2094">
                  <c:v>40904</c:v>
                </c:pt>
                <c:pt idx="2095">
                  <c:v>40904</c:v>
                </c:pt>
                <c:pt idx="2096">
                  <c:v>40904</c:v>
                </c:pt>
                <c:pt idx="2097">
                  <c:v>40904</c:v>
                </c:pt>
                <c:pt idx="2098">
                  <c:v>40904</c:v>
                </c:pt>
                <c:pt idx="2099">
                  <c:v>40904</c:v>
                </c:pt>
                <c:pt idx="2100">
                  <c:v>40904</c:v>
                </c:pt>
                <c:pt idx="2101">
                  <c:v>40904</c:v>
                </c:pt>
                <c:pt idx="2102">
                  <c:v>40904</c:v>
                </c:pt>
                <c:pt idx="2103">
                  <c:v>40904</c:v>
                </c:pt>
                <c:pt idx="2104">
                  <c:v>40904</c:v>
                </c:pt>
                <c:pt idx="2105">
                  <c:v>40904</c:v>
                </c:pt>
                <c:pt idx="2106">
                  <c:v>40904</c:v>
                </c:pt>
                <c:pt idx="2107">
                  <c:v>40904</c:v>
                </c:pt>
                <c:pt idx="2108">
                  <c:v>40904</c:v>
                </c:pt>
                <c:pt idx="2109">
                  <c:v>40904</c:v>
                </c:pt>
                <c:pt idx="2110">
                  <c:v>40904</c:v>
                </c:pt>
                <c:pt idx="2111">
                  <c:v>40904</c:v>
                </c:pt>
                <c:pt idx="2112">
                  <c:v>40905</c:v>
                </c:pt>
                <c:pt idx="2113">
                  <c:v>40905</c:v>
                </c:pt>
                <c:pt idx="2114">
                  <c:v>40905</c:v>
                </c:pt>
                <c:pt idx="2115">
                  <c:v>40905</c:v>
                </c:pt>
                <c:pt idx="2116">
                  <c:v>40905</c:v>
                </c:pt>
                <c:pt idx="2117">
                  <c:v>40905</c:v>
                </c:pt>
                <c:pt idx="2118">
                  <c:v>40905</c:v>
                </c:pt>
                <c:pt idx="2119">
                  <c:v>40905</c:v>
                </c:pt>
                <c:pt idx="2120">
                  <c:v>40905</c:v>
                </c:pt>
                <c:pt idx="2121">
                  <c:v>40905</c:v>
                </c:pt>
                <c:pt idx="2122">
                  <c:v>40905</c:v>
                </c:pt>
                <c:pt idx="2123">
                  <c:v>40905</c:v>
                </c:pt>
                <c:pt idx="2124">
                  <c:v>40905</c:v>
                </c:pt>
                <c:pt idx="2125">
                  <c:v>40905</c:v>
                </c:pt>
                <c:pt idx="2126">
                  <c:v>40905</c:v>
                </c:pt>
                <c:pt idx="2127">
                  <c:v>40905</c:v>
                </c:pt>
                <c:pt idx="2128">
                  <c:v>40905</c:v>
                </c:pt>
                <c:pt idx="2129">
                  <c:v>40905</c:v>
                </c:pt>
                <c:pt idx="2130">
                  <c:v>40905</c:v>
                </c:pt>
                <c:pt idx="2131">
                  <c:v>40905</c:v>
                </c:pt>
                <c:pt idx="2132">
                  <c:v>40905</c:v>
                </c:pt>
                <c:pt idx="2133">
                  <c:v>40905</c:v>
                </c:pt>
                <c:pt idx="2134">
                  <c:v>40905</c:v>
                </c:pt>
                <c:pt idx="2135">
                  <c:v>40905</c:v>
                </c:pt>
                <c:pt idx="2136">
                  <c:v>40906</c:v>
                </c:pt>
                <c:pt idx="2137">
                  <c:v>40906</c:v>
                </c:pt>
                <c:pt idx="2138">
                  <c:v>40906</c:v>
                </c:pt>
                <c:pt idx="2139">
                  <c:v>40906</c:v>
                </c:pt>
                <c:pt idx="2140">
                  <c:v>40906</c:v>
                </c:pt>
                <c:pt idx="2141">
                  <c:v>40906</c:v>
                </c:pt>
                <c:pt idx="2142">
                  <c:v>40906</c:v>
                </c:pt>
                <c:pt idx="2143">
                  <c:v>40906</c:v>
                </c:pt>
                <c:pt idx="2144">
                  <c:v>40906</c:v>
                </c:pt>
                <c:pt idx="2145">
                  <c:v>40906</c:v>
                </c:pt>
                <c:pt idx="2146">
                  <c:v>40906</c:v>
                </c:pt>
                <c:pt idx="2147">
                  <c:v>40906</c:v>
                </c:pt>
                <c:pt idx="2148">
                  <c:v>40906</c:v>
                </c:pt>
                <c:pt idx="2149">
                  <c:v>40906</c:v>
                </c:pt>
                <c:pt idx="2150">
                  <c:v>40906</c:v>
                </c:pt>
                <c:pt idx="2151">
                  <c:v>40906</c:v>
                </c:pt>
                <c:pt idx="2152">
                  <c:v>40906</c:v>
                </c:pt>
                <c:pt idx="2153">
                  <c:v>40906</c:v>
                </c:pt>
                <c:pt idx="2154">
                  <c:v>40906</c:v>
                </c:pt>
                <c:pt idx="2155">
                  <c:v>40906</c:v>
                </c:pt>
                <c:pt idx="2156">
                  <c:v>40906</c:v>
                </c:pt>
                <c:pt idx="2157">
                  <c:v>40906</c:v>
                </c:pt>
                <c:pt idx="2158">
                  <c:v>40906</c:v>
                </c:pt>
                <c:pt idx="2159">
                  <c:v>40906</c:v>
                </c:pt>
                <c:pt idx="2160">
                  <c:v>40907</c:v>
                </c:pt>
                <c:pt idx="2161">
                  <c:v>40907</c:v>
                </c:pt>
                <c:pt idx="2162">
                  <c:v>40907</c:v>
                </c:pt>
                <c:pt idx="2163">
                  <c:v>40907</c:v>
                </c:pt>
                <c:pt idx="2164">
                  <c:v>40907</c:v>
                </c:pt>
                <c:pt idx="2165">
                  <c:v>40907</c:v>
                </c:pt>
                <c:pt idx="2166">
                  <c:v>40907</c:v>
                </c:pt>
                <c:pt idx="2167">
                  <c:v>40907</c:v>
                </c:pt>
                <c:pt idx="2168">
                  <c:v>40907</c:v>
                </c:pt>
                <c:pt idx="2169">
                  <c:v>40907</c:v>
                </c:pt>
                <c:pt idx="2170">
                  <c:v>40907</c:v>
                </c:pt>
                <c:pt idx="2171">
                  <c:v>40907</c:v>
                </c:pt>
                <c:pt idx="2172">
                  <c:v>40907</c:v>
                </c:pt>
                <c:pt idx="2173">
                  <c:v>40907</c:v>
                </c:pt>
                <c:pt idx="2174">
                  <c:v>40907</c:v>
                </c:pt>
                <c:pt idx="2175">
                  <c:v>40907</c:v>
                </c:pt>
                <c:pt idx="2176">
                  <c:v>40907</c:v>
                </c:pt>
                <c:pt idx="2177">
                  <c:v>40907</c:v>
                </c:pt>
                <c:pt idx="2178">
                  <c:v>40907</c:v>
                </c:pt>
                <c:pt idx="2179">
                  <c:v>40907</c:v>
                </c:pt>
                <c:pt idx="2180">
                  <c:v>40907</c:v>
                </c:pt>
                <c:pt idx="2181">
                  <c:v>40907</c:v>
                </c:pt>
                <c:pt idx="2182">
                  <c:v>40907</c:v>
                </c:pt>
                <c:pt idx="2183">
                  <c:v>40907</c:v>
                </c:pt>
                <c:pt idx="2184">
                  <c:v>40908</c:v>
                </c:pt>
                <c:pt idx="2185">
                  <c:v>40908</c:v>
                </c:pt>
                <c:pt idx="2186">
                  <c:v>40908</c:v>
                </c:pt>
                <c:pt idx="2187">
                  <c:v>40908</c:v>
                </c:pt>
                <c:pt idx="2188">
                  <c:v>40908</c:v>
                </c:pt>
                <c:pt idx="2189">
                  <c:v>40908</c:v>
                </c:pt>
                <c:pt idx="2190">
                  <c:v>40908</c:v>
                </c:pt>
                <c:pt idx="2191">
                  <c:v>40908</c:v>
                </c:pt>
                <c:pt idx="2192">
                  <c:v>40908</c:v>
                </c:pt>
                <c:pt idx="2193">
                  <c:v>40908</c:v>
                </c:pt>
                <c:pt idx="2194">
                  <c:v>40908</c:v>
                </c:pt>
                <c:pt idx="2195">
                  <c:v>40908</c:v>
                </c:pt>
                <c:pt idx="2196">
                  <c:v>40908</c:v>
                </c:pt>
                <c:pt idx="2197">
                  <c:v>40908</c:v>
                </c:pt>
                <c:pt idx="2198">
                  <c:v>40908</c:v>
                </c:pt>
                <c:pt idx="2199">
                  <c:v>40908</c:v>
                </c:pt>
                <c:pt idx="2200">
                  <c:v>40908</c:v>
                </c:pt>
                <c:pt idx="2201">
                  <c:v>40908</c:v>
                </c:pt>
                <c:pt idx="2202">
                  <c:v>40908</c:v>
                </c:pt>
                <c:pt idx="2203">
                  <c:v>40908</c:v>
                </c:pt>
                <c:pt idx="2204">
                  <c:v>40908</c:v>
                </c:pt>
                <c:pt idx="2205">
                  <c:v>40908</c:v>
                </c:pt>
                <c:pt idx="2206">
                  <c:v>40908</c:v>
                </c:pt>
                <c:pt idx="2207">
                  <c:v>40908</c:v>
                </c:pt>
                <c:pt idx="2208">
                  <c:v>40909</c:v>
                </c:pt>
                <c:pt idx="2209">
                  <c:v>40909</c:v>
                </c:pt>
                <c:pt idx="2210">
                  <c:v>40909</c:v>
                </c:pt>
                <c:pt idx="2211">
                  <c:v>40909</c:v>
                </c:pt>
                <c:pt idx="2212">
                  <c:v>40909</c:v>
                </c:pt>
                <c:pt idx="2213">
                  <c:v>40909</c:v>
                </c:pt>
                <c:pt idx="2214">
                  <c:v>40909</c:v>
                </c:pt>
                <c:pt idx="2215">
                  <c:v>40909</c:v>
                </c:pt>
                <c:pt idx="2216">
                  <c:v>40909</c:v>
                </c:pt>
                <c:pt idx="2217">
                  <c:v>40909</c:v>
                </c:pt>
                <c:pt idx="2218">
                  <c:v>40909</c:v>
                </c:pt>
                <c:pt idx="2219">
                  <c:v>40909</c:v>
                </c:pt>
                <c:pt idx="2220">
                  <c:v>40909</c:v>
                </c:pt>
                <c:pt idx="2221">
                  <c:v>40909</c:v>
                </c:pt>
                <c:pt idx="2222">
                  <c:v>40909</c:v>
                </c:pt>
                <c:pt idx="2223">
                  <c:v>40909</c:v>
                </c:pt>
                <c:pt idx="2224">
                  <c:v>40909</c:v>
                </c:pt>
                <c:pt idx="2225">
                  <c:v>40909</c:v>
                </c:pt>
                <c:pt idx="2226">
                  <c:v>40909</c:v>
                </c:pt>
                <c:pt idx="2227">
                  <c:v>40909</c:v>
                </c:pt>
                <c:pt idx="2228">
                  <c:v>40909</c:v>
                </c:pt>
                <c:pt idx="2229">
                  <c:v>40909</c:v>
                </c:pt>
                <c:pt idx="2230">
                  <c:v>40909</c:v>
                </c:pt>
                <c:pt idx="2231">
                  <c:v>40909</c:v>
                </c:pt>
                <c:pt idx="2232">
                  <c:v>40910</c:v>
                </c:pt>
                <c:pt idx="2233">
                  <c:v>40910</c:v>
                </c:pt>
                <c:pt idx="2234">
                  <c:v>40910</c:v>
                </c:pt>
                <c:pt idx="2235">
                  <c:v>40910</c:v>
                </c:pt>
                <c:pt idx="2236">
                  <c:v>40910</c:v>
                </c:pt>
                <c:pt idx="2237">
                  <c:v>40910</c:v>
                </c:pt>
                <c:pt idx="2238">
                  <c:v>40910</c:v>
                </c:pt>
                <c:pt idx="2239">
                  <c:v>40910</c:v>
                </c:pt>
                <c:pt idx="2240">
                  <c:v>40910</c:v>
                </c:pt>
                <c:pt idx="2241">
                  <c:v>40910</c:v>
                </c:pt>
                <c:pt idx="2242">
                  <c:v>40910</c:v>
                </c:pt>
                <c:pt idx="2243">
                  <c:v>40910</c:v>
                </c:pt>
                <c:pt idx="2244">
                  <c:v>40910</c:v>
                </c:pt>
                <c:pt idx="2245">
                  <c:v>40910</c:v>
                </c:pt>
                <c:pt idx="2246">
                  <c:v>40910</c:v>
                </c:pt>
                <c:pt idx="2247">
                  <c:v>40910</c:v>
                </c:pt>
                <c:pt idx="2248">
                  <c:v>40910</c:v>
                </c:pt>
                <c:pt idx="2249">
                  <c:v>40910</c:v>
                </c:pt>
                <c:pt idx="2250">
                  <c:v>40910</c:v>
                </c:pt>
                <c:pt idx="2251">
                  <c:v>40910</c:v>
                </c:pt>
                <c:pt idx="2252">
                  <c:v>40910</c:v>
                </c:pt>
                <c:pt idx="2253">
                  <c:v>40910</c:v>
                </c:pt>
                <c:pt idx="2254">
                  <c:v>40910</c:v>
                </c:pt>
                <c:pt idx="2255">
                  <c:v>40910</c:v>
                </c:pt>
                <c:pt idx="2256">
                  <c:v>40911</c:v>
                </c:pt>
                <c:pt idx="2257">
                  <c:v>40911</c:v>
                </c:pt>
                <c:pt idx="2258">
                  <c:v>40911</c:v>
                </c:pt>
                <c:pt idx="2259">
                  <c:v>40911</c:v>
                </c:pt>
                <c:pt idx="2260">
                  <c:v>40911</c:v>
                </c:pt>
                <c:pt idx="2261">
                  <c:v>40911</c:v>
                </c:pt>
                <c:pt idx="2262">
                  <c:v>40911</c:v>
                </c:pt>
                <c:pt idx="2263">
                  <c:v>40911</c:v>
                </c:pt>
                <c:pt idx="2264">
                  <c:v>40911</c:v>
                </c:pt>
                <c:pt idx="2265">
                  <c:v>40911</c:v>
                </c:pt>
                <c:pt idx="2266">
                  <c:v>40911</c:v>
                </c:pt>
                <c:pt idx="2267">
                  <c:v>40911</c:v>
                </c:pt>
                <c:pt idx="2268">
                  <c:v>40911</c:v>
                </c:pt>
                <c:pt idx="2269">
                  <c:v>40911</c:v>
                </c:pt>
                <c:pt idx="2270">
                  <c:v>40911</c:v>
                </c:pt>
                <c:pt idx="2271">
                  <c:v>40911</c:v>
                </c:pt>
                <c:pt idx="2272">
                  <c:v>40911</c:v>
                </c:pt>
                <c:pt idx="2273">
                  <c:v>40911</c:v>
                </c:pt>
                <c:pt idx="2274">
                  <c:v>40911</c:v>
                </c:pt>
                <c:pt idx="2275">
                  <c:v>40911</c:v>
                </c:pt>
                <c:pt idx="2276">
                  <c:v>40911</c:v>
                </c:pt>
                <c:pt idx="2277">
                  <c:v>40911</c:v>
                </c:pt>
                <c:pt idx="2278">
                  <c:v>40911</c:v>
                </c:pt>
                <c:pt idx="2279">
                  <c:v>40911</c:v>
                </c:pt>
                <c:pt idx="2280">
                  <c:v>40912</c:v>
                </c:pt>
                <c:pt idx="2281">
                  <c:v>40912</c:v>
                </c:pt>
                <c:pt idx="2282">
                  <c:v>40912</c:v>
                </c:pt>
                <c:pt idx="2283">
                  <c:v>40912</c:v>
                </c:pt>
                <c:pt idx="2284">
                  <c:v>40912</c:v>
                </c:pt>
                <c:pt idx="2285">
                  <c:v>40912</c:v>
                </c:pt>
                <c:pt idx="2286">
                  <c:v>40912</c:v>
                </c:pt>
                <c:pt idx="2287">
                  <c:v>40912</c:v>
                </c:pt>
                <c:pt idx="2288">
                  <c:v>40912</c:v>
                </c:pt>
                <c:pt idx="2289">
                  <c:v>40912</c:v>
                </c:pt>
                <c:pt idx="2290">
                  <c:v>40912</c:v>
                </c:pt>
                <c:pt idx="2291">
                  <c:v>40912</c:v>
                </c:pt>
                <c:pt idx="2292">
                  <c:v>40912</c:v>
                </c:pt>
                <c:pt idx="2293">
                  <c:v>40912</c:v>
                </c:pt>
                <c:pt idx="2294">
                  <c:v>40912</c:v>
                </c:pt>
                <c:pt idx="2295">
                  <c:v>40912</c:v>
                </c:pt>
                <c:pt idx="2296">
                  <c:v>40912</c:v>
                </c:pt>
                <c:pt idx="2297">
                  <c:v>40912</c:v>
                </c:pt>
                <c:pt idx="2298">
                  <c:v>40912</c:v>
                </c:pt>
                <c:pt idx="2299">
                  <c:v>40912</c:v>
                </c:pt>
                <c:pt idx="2300">
                  <c:v>40912</c:v>
                </c:pt>
                <c:pt idx="2301">
                  <c:v>40912</c:v>
                </c:pt>
                <c:pt idx="2302">
                  <c:v>40912</c:v>
                </c:pt>
                <c:pt idx="2303">
                  <c:v>40912</c:v>
                </c:pt>
                <c:pt idx="2304">
                  <c:v>40913</c:v>
                </c:pt>
                <c:pt idx="2305">
                  <c:v>40913</c:v>
                </c:pt>
                <c:pt idx="2306">
                  <c:v>40913</c:v>
                </c:pt>
                <c:pt idx="2307">
                  <c:v>40913</c:v>
                </c:pt>
                <c:pt idx="2308">
                  <c:v>40913</c:v>
                </c:pt>
                <c:pt idx="2309">
                  <c:v>40913</c:v>
                </c:pt>
                <c:pt idx="2310">
                  <c:v>40913</c:v>
                </c:pt>
                <c:pt idx="2311">
                  <c:v>40913</c:v>
                </c:pt>
                <c:pt idx="2312">
                  <c:v>40913</c:v>
                </c:pt>
                <c:pt idx="2313">
                  <c:v>40913</c:v>
                </c:pt>
                <c:pt idx="2314">
                  <c:v>40913</c:v>
                </c:pt>
                <c:pt idx="2315">
                  <c:v>40913</c:v>
                </c:pt>
                <c:pt idx="2316">
                  <c:v>40913</c:v>
                </c:pt>
                <c:pt idx="2317">
                  <c:v>40913</c:v>
                </c:pt>
                <c:pt idx="2318">
                  <c:v>40913</c:v>
                </c:pt>
                <c:pt idx="2319">
                  <c:v>40913</c:v>
                </c:pt>
                <c:pt idx="2320">
                  <c:v>40913</c:v>
                </c:pt>
                <c:pt idx="2321">
                  <c:v>40913</c:v>
                </c:pt>
                <c:pt idx="2322">
                  <c:v>40913</c:v>
                </c:pt>
                <c:pt idx="2323">
                  <c:v>40913</c:v>
                </c:pt>
                <c:pt idx="2324">
                  <c:v>40913</c:v>
                </c:pt>
                <c:pt idx="2325">
                  <c:v>40913</c:v>
                </c:pt>
                <c:pt idx="2326">
                  <c:v>40913</c:v>
                </c:pt>
                <c:pt idx="2327">
                  <c:v>40913</c:v>
                </c:pt>
                <c:pt idx="2328">
                  <c:v>40914</c:v>
                </c:pt>
                <c:pt idx="2329">
                  <c:v>40914</c:v>
                </c:pt>
                <c:pt idx="2330">
                  <c:v>40914</c:v>
                </c:pt>
                <c:pt idx="2331">
                  <c:v>40914</c:v>
                </c:pt>
                <c:pt idx="2332">
                  <c:v>40914</c:v>
                </c:pt>
                <c:pt idx="2333">
                  <c:v>40914</c:v>
                </c:pt>
                <c:pt idx="2334">
                  <c:v>40914</c:v>
                </c:pt>
                <c:pt idx="2335">
                  <c:v>40914</c:v>
                </c:pt>
                <c:pt idx="2336">
                  <c:v>40914</c:v>
                </c:pt>
                <c:pt idx="2337">
                  <c:v>40914</c:v>
                </c:pt>
                <c:pt idx="2338">
                  <c:v>40914</c:v>
                </c:pt>
                <c:pt idx="2339">
                  <c:v>40914</c:v>
                </c:pt>
                <c:pt idx="2340">
                  <c:v>40914</c:v>
                </c:pt>
                <c:pt idx="2341">
                  <c:v>40914</c:v>
                </c:pt>
                <c:pt idx="2342">
                  <c:v>40914</c:v>
                </c:pt>
                <c:pt idx="2343">
                  <c:v>40914</c:v>
                </c:pt>
                <c:pt idx="2344">
                  <c:v>40914</c:v>
                </c:pt>
                <c:pt idx="2345">
                  <c:v>40914</c:v>
                </c:pt>
                <c:pt idx="2346">
                  <c:v>40914</c:v>
                </c:pt>
                <c:pt idx="2347">
                  <c:v>40914</c:v>
                </c:pt>
                <c:pt idx="2348">
                  <c:v>40914</c:v>
                </c:pt>
                <c:pt idx="2349">
                  <c:v>40914</c:v>
                </c:pt>
                <c:pt idx="2350">
                  <c:v>40914</c:v>
                </c:pt>
                <c:pt idx="2351">
                  <c:v>40914</c:v>
                </c:pt>
                <c:pt idx="2352">
                  <c:v>40915</c:v>
                </c:pt>
                <c:pt idx="2353">
                  <c:v>40915</c:v>
                </c:pt>
                <c:pt idx="2354">
                  <c:v>40915</c:v>
                </c:pt>
                <c:pt idx="2355">
                  <c:v>40915</c:v>
                </c:pt>
                <c:pt idx="2356">
                  <c:v>40915</c:v>
                </c:pt>
                <c:pt idx="2357">
                  <c:v>40915</c:v>
                </c:pt>
                <c:pt idx="2358">
                  <c:v>40915</c:v>
                </c:pt>
                <c:pt idx="2359">
                  <c:v>40915</c:v>
                </c:pt>
                <c:pt idx="2360">
                  <c:v>40915</c:v>
                </c:pt>
                <c:pt idx="2361">
                  <c:v>40915</c:v>
                </c:pt>
                <c:pt idx="2362">
                  <c:v>40915</c:v>
                </c:pt>
                <c:pt idx="2363">
                  <c:v>40915</c:v>
                </c:pt>
                <c:pt idx="2364">
                  <c:v>40915</c:v>
                </c:pt>
                <c:pt idx="2365">
                  <c:v>40915</c:v>
                </c:pt>
                <c:pt idx="2366">
                  <c:v>40915</c:v>
                </c:pt>
                <c:pt idx="2367">
                  <c:v>40915</c:v>
                </c:pt>
                <c:pt idx="2368">
                  <c:v>40915</c:v>
                </c:pt>
                <c:pt idx="2369">
                  <c:v>40915</c:v>
                </c:pt>
                <c:pt idx="2370">
                  <c:v>40915</c:v>
                </c:pt>
                <c:pt idx="2371">
                  <c:v>40915</c:v>
                </c:pt>
                <c:pt idx="2372">
                  <c:v>40915</c:v>
                </c:pt>
                <c:pt idx="2373">
                  <c:v>40915</c:v>
                </c:pt>
                <c:pt idx="2374">
                  <c:v>40915</c:v>
                </c:pt>
                <c:pt idx="2375">
                  <c:v>40915</c:v>
                </c:pt>
                <c:pt idx="2376">
                  <c:v>40916</c:v>
                </c:pt>
                <c:pt idx="2377">
                  <c:v>40916</c:v>
                </c:pt>
                <c:pt idx="2378">
                  <c:v>40916</c:v>
                </c:pt>
                <c:pt idx="2379">
                  <c:v>40916</c:v>
                </c:pt>
                <c:pt idx="2380">
                  <c:v>40916</c:v>
                </c:pt>
                <c:pt idx="2381">
                  <c:v>40916</c:v>
                </c:pt>
                <c:pt idx="2382">
                  <c:v>40916</c:v>
                </c:pt>
                <c:pt idx="2383">
                  <c:v>40916</c:v>
                </c:pt>
                <c:pt idx="2384">
                  <c:v>40916</c:v>
                </c:pt>
                <c:pt idx="2385">
                  <c:v>40916</c:v>
                </c:pt>
                <c:pt idx="2386">
                  <c:v>40916</c:v>
                </c:pt>
                <c:pt idx="2387">
                  <c:v>40916</c:v>
                </c:pt>
                <c:pt idx="2388">
                  <c:v>40916</c:v>
                </c:pt>
                <c:pt idx="2389">
                  <c:v>40916</c:v>
                </c:pt>
                <c:pt idx="2390">
                  <c:v>40916</c:v>
                </c:pt>
                <c:pt idx="2391">
                  <c:v>40916</c:v>
                </c:pt>
                <c:pt idx="2392">
                  <c:v>40916</c:v>
                </c:pt>
                <c:pt idx="2393">
                  <c:v>40916</c:v>
                </c:pt>
                <c:pt idx="2394">
                  <c:v>40916</c:v>
                </c:pt>
                <c:pt idx="2395">
                  <c:v>40916</c:v>
                </c:pt>
                <c:pt idx="2396">
                  <c:v>40916</c:v>
                </c:pt>
                <c:pt idx="2397">
                  <c:v>40916</c:v>
                </c:pt>
                <c:pt idx="2398">
                  <c:v>40916</c:v>
                </c:pt>
                <c:pt idx="2399">
                  <c:v>40916</c:v>
                </c:pt>
                <c:pt idx="2400">
                  <c:v>40917</c:v>
                </c:pt>
                <c:pt idx="2401">
                  <c:v>40917</c:v>
                </c:pt>
                <c:pt idx="2402">
                  <c:v>40917</c:v>
                </c:pt>
                <c:pt idx="2403">
                  <c:v>40917</c:v>
                </c:pt>
                <c:pt idx="2404">
                  <c:v>40917</c:v>
                </c:pt>
                <c:pt idx="2405">
                  <c:v>40917</c:v>
                </c:pt>
                <c:pt idx="2406">
                  <c:v>40917</c:v>
                </c:pt>
                <c:pt idx="2407">
                  <c:v>40917</c:v>
                </c:pt>
                <c:pt idx="2408">
                  <c:v>40917</c:v>
                </c:pt>
                <c:pt idx="2409">
                  <c:v>40917</c:v>
                </c:pt>
                <c:pt idx="2410">
                  <c:v>40917</c:v>
                </c:pt>
                <c:pt idx="2411">
                  <c:v>40917</c:v>
                </c:pt>
                <c:pt idx="2412">
                  <c:v>40917</c:v>
                </c:pt>
                <c:pt idx="2413">
                  <c:v>40917</c:v>
                </c:pt>
                <c:pt idx="2414">
                  <c:v>40917</c:v>
                </c:pt>
                <c:pt idx="2415">
                  <c:v>40917</c:v>
                </c:pt>
                <c:pt idx="2416">
                  <c:v>40917</c:v>
                </c:pt>
                <c:pt idx="2417">
                  <c:v>40917</c:v>
                </c:pt>
                <c:pt idx="2418">
                  <c:v>40917</c:v>
                </c:pt>
                <c:pt idx="2419">
                  <c:v>40917</c:v>
                </c:pt>
                <c:pt idx="2420">
                  <c:v>40917</c:v>
                </c:pt>
                <c:pt idx="2421">
                  <c:v>40917</c:v>
                </c:pt>
                <c:pt idx="2422">
                  <c:v>40917</c:v>
                </c:pt>
                <c:pt idx="2423">
                  <c:v>40917</c:v>
                </c:pt>
                <c:pt idx="2424">
                  <c:v>40918</c:v>
                </c:pt>
                <c:pt idx="2425">
                  <c:v>40918</c:v>
                </c:pt>
                <c:pt idx="2426">
                  <c:v>40918</c:v>
                </c:pt>
                <c:pt idx="2427">
                  <c:v>40918</c:v>
                </c:pt>
                <c:pt idx="2428">
                  <c:v>40918</c:v>
                </c:pt>
                <c:pt idx="2429">
                  <c:v>40918</c:v>
                </c:pt>
                <c:pt idx="2430">
                  <c:v>40918</c:v>
                </c:pt>
                <c:pt idx="2431">
                  <c:v>40918</c:v>
                </c:pt>
                <c:pt idx="2432">
                  <c:v>40918</c:v>
                </c:pt>
                <c:pt idx="2433">
                  <c:v>40918</c:v>
                </c:pt>
                <c:pt idx="2434">
                  <c:v>40918</c:v>
                </c:pt>
                <c:pt idx="2435">
                  <c:v>40918</c:v>
                </c:pt>
                <c:pt idx="2436">
                  <c:v>40918</c:v>
                </c:pt>
                <c:pt idx="2437">
                  <c:v>40918</c:v>
                </c:pt>
                <c:pt idx="2438">
                  <c:v>40918</c:v>
                </c:pt>
                <c:pt idx="2439">
                  <c:v>40918</c:v>
                </c:pt>
                <c:pt idx="2440">
                  <c:v>40918</c:v>
                </c:pt>
                <c:pt idx="2441">
                  <c:v>40918</c:v>
                </c:pt>
                <c:pt idx="2442">
                  <c:v>40918</c:v>
                </c:pt>
                <c:pt idx="2443">
                  <c:v>40918</c:v>
                </c:pt>
                <c:pt idx="2444">
                  <c:v>40918</c:v>
                </c:pt>
                <c:pt idx="2445">
                  <c:v>40918</c:v>
                </c:pt>
                <c:pt idx="2446">
                  <c:v>40918</c:v>
                </c:pt>
                <c:pt idx="2447">
                  <c:v>40918</c:v>
                </c:pt>
                <c:pt idx="2448">
                  <c:v>40919</c:v>
                </c:pt>
                <c:pt idx="2449">
                  <c:v>40919</c:v>
                </c:pt>
                <c:pt idx="2450">
                  <c:v>40919</c:v>
                </c:pt>
                <c:pt idx="2451">
                  <c:v>40919</c:v>
                </c:pt>
                <c:pt idx="2452">
                  <c:v>40919</c:v>
                </c:pt>
                <c:pt idx="2453">
                  <c:v>40919</c:v>
                </c:pt>
                <c:pt idx="2454">
                  <c:v>40919</c:v>
                </c:pt>
                <c:pt idx="2455">
                  <c:v>40919</c:v>
                </c:pt>
                <c:pt idx="2456">
                  <c:v>40919</c:v>
                </c:pt>
                <c:pt idx="2457">
                  <c:v>40919</c:v>
                </c:pt>
                <c:pt idx="2458">
                  <c:v>40919</c:v>
                </c:pt>
                <c:pt idx="2459">
                  <c:v>40919</c:v>
                </c:pt>
                <c:pt idx="2460">
                  <c:v>40919</c:v>
                </c:pt>
                <c:pt idx="2461">
                  <c:v>40919</c:v>
                </c:pt>
                <c:pt idx="2462">
                  <c:v>40919</c:v>
                </c:pt>
                <c:pt idx="2463">
                  <c:v>40919</c:v>
                </c:pt>
                <c:pt idx="2464">
                  <c:v>40919</c:v>
                </c:pt>
                <c:pt idx="2465">
                  <c:v>40919</c:v>
                </c:pt>
                <c:pt idx="2466">
                  <c:v>40919</c:v>
                </c:pt>
                <c:pt idx="2467">
                  <c:v>40919</c:v>
                </c:pt>
                <c:pt idx="2468">
                  <c:v>40919</c:v>
                </c:pt>
                <c:pt idx="2469">
                  <c:v>40919</c:v>
                </c:pt>
                <c:pt idx="2470">
                  <c:v>40919</c:v>
                </c:pt>
                <c:pt idx="2471">
                  <c:v>40919</c:v>
                </c:pt>
                <c:pt idx="2472">
                  <c:v>40920</c:v>
                </c:pt>
                <c:pt idx="2473">
                  <c:v>40920</c:v>
                </c:pt>
                <c:pt idx="2474">
                  <c:v>40920</c:v>
                </c:pt>
                <c:pt idx="2475">
                  <c:v>40920</c:v>
                </c:pt>
                <c:pt idx="2476">
                  <c:v>40920</c:v>
                </c:pt>
                <c:pt idx="2477">
                  <c:v>40920</c:v>
                </c:pt>
                <c:pt idx="2478">
                  <c:v>40920</c:v>
                </c:pt>
                <c:pt idx="2479">
                  <c:v>40920</c:v>
                </c:pt>
                <c:pt idx="2480">
                  <c:v>40920</c:v>
                </c:pt>
                <c:pt idx="2481">
                  <c:v>40920</c:v>
                </c:pt>
                <c:pt idx="2482">
                  <c:v>40920</c:v>
                </c:pt>
                <c:pt idx="2483">
                  <c:v>40920</c:v>
                </c:pt>
                <c:pt idx="2484">
                  <c:v>40920</c:v>
                </c:pt>
                <c:pt idx="2485">
                  <c:v>40920</c:v>
                </c:pt>
                <c:pt idx="2486">
                  <c:v>40920</c:v>
                </c:pt>
                <c:pt idx="2487">
                  <c:v>40920</c:v>
                </c:pt>
                <c:pt idx="2488">
                  <c:v>40920</c:v>
                </c:pt>
                <c:pt idx="2489">
                  <c:v>40920</c:v>
                </c:pt>
                <c:pt idx="2490">
                  <c:v>40920</c:v>
                </c:pt>
                <c:pt idx="2491">
                  <c:v>40920</c:v>
                </c:pt>
                <c:pt idx="2492">
                  <c:v>40920</c:v>
                </c:pt>
                <c:pt idx="2493">
                  <c:v>40920</c:v>
                </c:pt>
                <c:pt idx="2494">
                  <c:v>40920</c:v>
                </c:pt>
                <c:pt idx="2495">
                  <c:v>40920</c:v>
                </c:pt>
                <c:pt idx="2496">
                  <c:v>40921</c:v>
                </c:pt>
                <c:pt idx="2497">
                  <c:v>40921</c:v>
                </c:pt>
                <c:pt idx="2498">
                  <c:v>40921</c:v>
                </c:pt>
                <c:pt idx="2499">
                  <c:v>40921</c:v>
                </c:pt>
                <c:pt idx="2500">
                  <c:v>40921</c:v>
                </c:pt>
                <c:pt idx="2501">
                  <c:v>40921</c:v>
                </c:pt>
                <c:pt idx="2502">
                  <c:v>40921</c:v>
                </c:pt>
                <c:pt idx="2503">
                  <c:v>40921</c:v>
                </c:pt>
                <c:pt idx="2504">
                  <c:v>40921</c:v>
                </c:pt>
                <c:pt idx="2505">
                  <c:v>40921</c:v>
                </c:pt>
                <c:pt idx="2506">
                  <c:v>40921</c:v>
                </c:pt>
                <c:pt idx="2507">
                  <c:v>40921</c:v>
                </c:pt>
                <c:pt idx="2508">
                  <c:v>40921</c:v>
                </c:pt>
                <c:pt idx="2509">
                  <c:v>40921</c:v>
                </c:pt>
                <c:pt idx="2510">
                  <c:v>40921</c:v>
                </c:pt>
                <c:pt idx="2511">
                  <c:v>40921</c:v>
                </c:pt>
                <c:pt idx="2512">
                  <c:v>40921</c:v>
                </c:pt>
                <c:pt idx="2513">
                  <c:v>40921</c:v>
                </c:pt>
                <c:pt idx="2514">
                  <c:v>40921</c:v>
                </c:pt>
                <c:pt idx="2515">
                  <c:v>40921</c:v>
                </c:pt>
                <c:pt idx="2516">
                  <c:v>40921</c:v>
                </c:pt>
                <c:pt idx="2517">
                  <c:v>40921</c:v>
                </c:pt>
                <c:pt idx="2518">
                  <c:v>40921</c:v>
                </c:pt>
                <c:pt idx="2519">
                  <c:v>40921</c:v>
                </c:pt>
                <c:pt idx="2520">
                  <c:v>40922</c:v>
                </c:pt>
                <c:pt idx="2521">
                  <c:v>40922</c:v>
                </c:pt>
                <c:pt idx="2522">
                  <c:v>40922</c:v>
                </c:pt>
                <c:pt idx="2523">
                  <c:v>40922</c:v>
                </c:pt>
                <c:pt idx="2524">
                  <c:v>40922</c:v>
                </c:pt>
                <c:pt idx="2525">
                  <c:v>40922</c:v>
                </c:pt>
                <c:pt idx="2526">
                  <c:v>40922</c:v>
                </c:pt>
                <c:pt idx="2527">
                  <c:v>40922</c:v>
                </c:pt>
                <c:pt idx="2528">
                  <c:v>40922</c:v>
                </c:pt>
                <c:pt idx="2529">
                  <c:v>40922</c:v>
                </c:pt>
                <c:pt idx="2530">
                  <c:v>40922</c:v>
                </c:pt>
                <c:pt idx="2531">
                  <c:v>40922</c:v>
                </c:pt>
                <c:pt idx="2532">
                  <c:v>40922</c:v>
                </c:pt>
                <c:pt idx="2533">
                  <c:v>40922</c:v>
                </c:pt>
                <c:pt idx="2534">
                  <c:v>40922</c:v>
                </c:pt>
                <c:pt idx="2535">
                  <c:v>40922</c:v>
                </c:pt>
                <c:pt idx="2536">
                  <c:v>40922</c:v>
                </c:pt>
                <c:pt idx="2537">
                  <c:v>40922</c:v>
                </c:pt>
                <c:pt idx="2538">
                  <c:v>40922</c:v>
                </c:pt>
                <c:pt idx="2539">
                  <c:v>40922</c:v>
                </c:pt>
                <c:pt idx="2540">
                  <c:v>40922</c:v>
                </c:pt>
                <c:pt idx="2541">
                  <c:v>40922</c:v>
                </c:pt>
                <c:pt idx="2542">
                  <c:v>40922</c:v>
                </c:pt>
                <c:pt idx="2543">
                  <c:v>40922</c:v>
                </c:pt>
                <c:pt idx="2544">
                  <c:v>40923</c:v>
                </c:pt>
                <c:pt idx="2545">
                  <c:v>40923</c:v>
                </c:pt>
                <c:pt idx="2546">
                  <c:v>40923</c:v>
                </c:pt>
                <c:pt idx="2547">
                  <c:v>40923</c:v>
                </c:pt>
                <c:pt idx="2548">
                  <c:v>40923</c:v>
                </c:pt>
                <c:pt idx="2549">
                  <c:v>40923</c:v>
                </c:pt>
                <c:pt idx="2550">
                  <c:v>40923</c:v>
                </c:pt>
                <c:pt idx="2551">
                  <c:v>40923</c:v>
                </c:pt>
                <c:pt idx="2552">
                  <c:v>40923</c:v>
                </c:pt>
                <c:pt idx="2553">
                  <c:v>40923</c:v>
                </c:pt>
                <c:pt idx="2554">
                  <c:v>40923</c:v>
                </c:pt>
                <c:pt idx="2555">
                  <c:v>40923</c:v>
                </c:pt>
                <c:pt idx="2556">
                  <c:v>40923</c:v>
                </c:pt>
                <c:pt idx="2557">
                  <c:v>40923</c:v>
                </c:pt>
                <c:pt idx="2558">
                  <c:v>40923</c:v>
                </c:pt>
                <c:pt idx="2559">
                  <c:v>40923</c:v>
                </c:pt>
                <c:pt idx="2560">
                  <c:v>40923</c:v>
                </c:pt>
                <c:pt idx="2561">
                  <c:v>40923</c:v>
                </c:pt>
                <c:pt idx="2562">
                  <c:v>40923</c:v>
                </c:pt>
                <c:pt idx="2563">
                  <c:v>40923</c:v>
                </c:pt>
                <c:pt idx="2564">
                  <c:v>40923</c:v>
                </c:pt>
                <c:pt idx="2565">
                  <c:v>40923</c:v>
                </c:pt>
                <c:pt idx="2566">
                  <c:v>40923</c:v>
                </c:pt>
                <c:pt idx="2567">
                  <c:v>40923</c:v>
                </c:pt>
                <c:pt idx="2568">
                  <c:v>40924</c:v>
                </c:pt>
                <c:pt idx="2569">
                  <c:v>40924</c:v>
                </c:pt>
                <c:pt idx="2570">
                  <c:v>40924</c:v>
                </c:pt>
                <c:pt idx="2571">
                  <c:v>40924</c:v>
                </c:pt>
                <c:pt idx="2572">
                  <c:v>40924</c:v>
                </c:pt>
                <c:pt idx="2573">
                  <c:v>40924</c:v>
                </c:pt>
                <c:pt idx="2574">
                  <c:v>40924</c:v>
                </c:pt>
                <c:pt idx="2575">
                  <c:v>40924</c:v>
                </c:pt>
                <c:pt idx="2576">
                  <c:v>40924</c:v>
                </c:pt>
                <c:pt idx="2577">
                  <c:v>40924</c:v>
                </c:pt>
                <c:pt idx="2578">
                  <c:v>40924</c:v>
                </c:pt>
                <c:pt idx="2579">
                  <c:v>40924</c:v>
                </c:pt>
                <c:pt idx="2580">
                  <c:v>40924</c:v>
                </c:pt>
                <c:pt idx="2581">
                  <c:v>40924</c:v>
                </c:pt>
                <c:pt idx="2582">
                  <c:v>40924</c:v>
                </c:pt>
                <c:pt idx="2583">
                  <c:v>40924</c:v>
                </c:pt>
                <c:pt idx="2584">
                  <c:v>40924</c:v>
                </c:pt>
                <c:pt idx="2585">
                  <c:v>40924</c:v>
                </c:pt>
                <c:pt idx="2586">
                  <c:v>40924</c:v>
                </c:pt>
                <c:pt idx="2587">
                  <c:v>40924</c:v>
                </c:pt>
                <c:pt idx="2588">
                  <c:v>40924</c:v>
                </c:pt>
                <c:pt idx="2589">
                  <c:v>40924</c:v>
                </c:pt>
                <c:pt idx="2590">
                  <c:v>40924</c:v>
                </c:pt>
                <c:pt idx="2591">
                  <c:v>40924</c:v>
                </c:pt>
                <c:pt idx="2592">
                  <c:v>40925</c:v>
                </c:pt>
                <c:pt idx="2593">
                  <c:v>40925</c:v>
                </c:pt>
                <c:pt idx="2594">
                  <c:v>40925</c:v>
                </c:pt>
                <c:pt idx="2595">
                  <c:v>40925</c:v>
                </c:pt>
                <c:pt idx="2596">
                  <c:v>40925</c:v>
                </c:pt>
                <c:pt idx="2597">
                  <c:v>40925</c:v>
                </c:pt>
                <c:pt idx="2598">
                  <c:v>40925</c:v>
                </c:pt>
                <c:pt idx="2599">
                  <c:v>40925</c:v>
                </c:pt>
                <c:pt idx="2600">
                  <c:v>40925</c:v>
                </c:pt>
                <c:pt idx="2601">
                  <c:v>40925</c:v>
                </c:pt>
                <c:pt idx="2602">
                  <c:v>40925</c:v>
                </c:pt>
                <c:pt idx="2603">
                  <c:v>40925</c:v>
                </c:pt>
                <c:pt idx="2604">
                  <c:v>40925</c:v>
                </c:pt>
                <c:pt idx="2605">
                  <c:v>40925</c:v>
                </c:pt>
                <c:pt idx="2606">
                  <c:v>40925</c:v>
                </c:pt>
                <c:pt idx="2607">
                  <c:v>40925</c:v>
                </c:pt>
                <c:pt idx="2608">
                  <c:v>40925</c:v>
                </c:pt>
                <c:pt idx="2609">
                  <c:v>40925</c:v>
                </c:pt>
                <c:pt idx="2610">
                  <c:v>40925</c:v>
                </c:pt>
                <c:pt idx="2611">
                  <c:v>40925</c:v>
                </c:pt>
                <c:pt idx="2612">
                  <c:v>40925</c:v>
                </c:pt>
                <c:pt idx="2613">
                  <c:v>40925</c:v>
                </c:pt>
                <c:pt idx="2614">
                  <c:v>40925</c:v>
                </c:pt>
                <c:pt idx="2615">
                  <c:v>40925</c:v>
                </c:pt>
                <c:pt idx="2616">
                  <c:v>40926</c:v>
                </c:pt>
                <c:pt idx="2617">
                  <c:v>40926</c:v>
                </c:pt>
                <c:pt idx="2618">
                  <c:v>40926</c:v>
                </c:pt>
                <c:pt idx="2619">
                  <c:v>40926</c:v>
                </c:pt>
                <c:pt idx="2620">
                  <c:v>40926</c:v>
                </c:pt>
                <c:pt idx="2621">
                  <c:v>40926</c:v>
                </c:pt>
                <c:pt idx="2622">
                  <c:v>40926</c:v>
                </c:pt>
                <c:pt idx="2623">
                  <c:v>40926</c:v>
                </c:pt>
                <c:pt idx="2624">
                  <c:v>40926</c:v>
                </c:pt>
                <c:pt idx="2625">
                  <c:v>40926</c:v>
                </c:pt>
                <c:pt idx="2626">
                  <c:v>40926</c:v>
                </c:pt>
                <c:pt idx="2627">
                  <c:v>40926</c:v>
                </c:pt>
                <c:pt idx="2628">
                  <c:v>40926</c:v>
                </c:pt>
                <c:pt idx="2629">
                  <c:v>40926</c:v>
                </c:pt>
                <c:pt idx="2630">
                  <c:v>40926</c:v>
                </c:pt>
                <c:pt idx="2631">
                  <c:v>40926</c:v>
                </c:pt>
                <c:pt idx="2632">
                  <c:v>40926</c:v>
                </c:pt>
                <c:pt idx="2633">
                  <c:v>40926</c:v>
                </c:pt>
                <c:pt idx="2634">
                  <c:v>40926</c:v>
                </c:pt>
                <c:pt idx="2635">
                  <c:v>40926</c:v>
                </c:pt>
                <c:pt idx="2636">
                  <c:v>40926</c:v>
                </c:pt>
                <c:pt idx="2637">
                  <c:v>40926</c:v>
                </c:pt>
                <c:pt idx="2638">
                  <c:v>40926</c:v>
                </c:pt>
                <c:pt idx="2639">
                  <c:v>40926</c:v>
                </c:pt>
                <c:pt idx="2640">
                  <c:v>40927</c:v>
                </c:pt>
                <c:pt idx="2641">
                  <c:v>40927</c:v>
                </c:pt>
                <c:pt idx="2642">
                  <c:v>40927</c:v>
                </c:pt>
                <c:pt idx="2643">
                  <c:v>40927</c:v>
                </c:pt>
                <c:pt idx="2644">
                  <c:v>40927</c:v>
                </c:pt>
                <c:pt idx="2645">
                  <c:v>40927</c:v>
                </c:pt>
                <c:pt idx="2646">
                  <c:v>40927</c:v>
                </c:pt>
                <c:pt idx="2647">
                  <c:v>40927</c:v>
                </c:pt>
                <c:pt idx="2648">
                  <c:v>40927</c:v>
                </c:pt>
                <c:pt idx="2649">
                  <c:v>40927</c:v>
                </c:pt>
                <c:pt idx="2650">
                  <c:v>40927</c:v>
                </c:pt>
                <c:pt idx="2651">
                  <c:v>40927</c:v>
                </c:pt>
                <c:pt idx="2652">
                  <c:v>40927</c:v>
                </c:pt>
                <c:pt idx="2653">
                  <c:v>40927</c:v>
                </c:pt>
                <c:pt idx="2654">
                  <c:v>40927</c:v>
                </c:pt>
                <c:pt idx="2655">
                  <c:v>40927</c:v>
                </c:pt>
                <c:pt idx="2656">
                  <c:v>40927</c:v>
                </c:pt>
                <c:pt idx="2657">
                  <c:v>40927</c:v>
                </c:pt>
                <c:pt idx="2658">
                  <c:v>40927</c:v>
                </c:pt>
                <c:pt idx="2659">
                  <c:v>40927</c:v>
                </c:pt>
                <c:pt idx="2660">
                  <c:v>40927</c:v>
                </c:pt>
                <c:pt idx="2661">
                  <c:v>40927</c:v>
                </c:pt>
                <c:pt idx="2662">
                  <c:v>40927</c:v>
                </c:pt>
                <c:pt idx="2663">
                  <c:v>40927</c:v>
                </c:pt>
                <c:pt idx="2664">
                  <c:v>40928</c:v>
                </c:pt>
                <c:pt idx="2665">
                  <c:v>40928</c:v>
                </c:pt>
                <c:pt idx="2666">
                  <c:v>40928</c:v>
                </c:pt>
                <c:pt idx="2667">
                  <c:v>40928</c:v>
                </c:pt>
                <c:pt idx="2668">
                  <c:v>40928</c:v>
                </c:pt>
                <c:pt idx="2669">
                  <c:v>40928</c:v>
                </c:pt>
                <c:pt idx="2670">
                  <c:v>40928</c:v>
                </c:pt>
                <c:pt idx="2671">
                  <c:v>40928</c:v>
                </c:pt>
                <c:pt idx="2672">
                  <c:v>40928</c:v>
                </c:pt>
                <c:pt idx="2673">
                  <c:v>40928</c:v>
                </c:pt>
                <c:pt idx="2674">
                  <c:v>40928</c:v>
                </c:pt>
                <c:pt idx="2675">
                  <c:v>40928</c:v>
                </c:pt>
                <c:pt idx="2676">
                  <c:v>40928</c:v>
                </c:pt>
                <c:pt idx="2677">
                  <c:v>40928</c:v>
                </c:pt>
                <c:pt idx="2678">
                  <c:v>40928</c:v>
                </c:pt>
                <c:pt idx="2679">
                  <c:v>40928</c:v>
                </c:pt>
                <c:pt idx="2680">
                  <c:v>40928</c:v>
                </c:pt>
                <c:pt idx="2681">
                  <c:v>40928</c:v>
                </c:pt>
                <c:pt idx="2682">
                  <c:v>40928</c:v>
                </c:pt>
                <c:pt idx="2683">
                  <c:v>40928</c:v>
                </c:pt>
                <c:pt idx="2684">
                  <c:v>40928</c:v>
                </c:pt>
                <c:pt idx="2685">
                  <c:v>40928</c:v>
                </c:pt>
                <c:pt idx="2686">
                  <c:v>40928</c:v>
                </c:pt>
                <c:pt idx="2687">
                  <c:v>40928</c:v>
                </c:pt>
                <c:pt idx="2688">
                  <c:v>40929</c:v>
                </c:pt>
                <c:pt idx="2689">
                  <c:v>40929</c:v>
                </c:pt>
                <c:pt idx="2690">
                  <c:v>40929</c:v>
                </c:pt>
                <c:pt idx="2691">
                  <c:v>40929</c:v>
                </c:pt>
                <c:pt idx="2692">
                  <c:v>40929</c:v>
                </c:pt>
                <c:pt idx="2693">
                  <c:v>40929</c:v>
                </c:pt>
                <c:pt idx="2694">
                  <c:v>40929</c:v>
                </c:pt>
                <c:pt idx="2695">
                  <c:v>40929</c:v>
                </c:pt>
                <c:pt idx="2696">
                  <c:v>40929</c:v>
                </c:pt>
                <c:pt idx="2697">
                  <c:v>40929</c:v>
                </c:pt>
                <c:pt idx="2698">
                  <c:v>40929</c:v>
                </c:pt>
                <c:pt idx="2699">
                  <c:v>40929</c:v>
                </c:pt>
                <c:pt idx="2700">
                  <c:v>40929</c:v>
                </c:pt>
                <c:pt idx="2701">
                  <c:v>40929</c:v>
                </c:pt>
                <c:pt idx="2702">
                  <c:v>40929</c:v>
                </c:pt>
                <c:pt idx="2703">
                  <c:v>40929</c:v>
                </c:pt>
                <c:pt idx="2704">
                  <c:v>40929</c:v>
                </c:pt>
                <c:pt idx="2705">
                  <c:v>40929</c:v>
                </c:pt>
                <c:pt idx="2706">
                  <c:v>40929</c:v>
                </c:pt>
                <c:pt idx="2707">
                  <c:v>40929</c:v>
                </c:pt>
                <c:pt idx="2708">
                  <c:v>40929</c:v>
                </c:pt>
                <c:pt idx="2709">
                  <c:v>40929</c:v>
                </c:pt>
                <c:pt idx="2710">
                  <c:v>40929</c:v>
                </c:pt>
                <c:pt idx="2711">
                  <c:v>40929</c:v>
                </c:pt>
                <c:pt idx="2712">
                  <c:v>40930</c:v>
                </c:pt>
                <c:pt idx="2713">
                  <c:v>40930</c:v>
                </c:pt>
                <c:pt idx="2714">
                  <c:v>40930</c:v>
                </c:pt>
                <c:pt idx="2715">
                  <c:v>40930</c:v>
                </c:pt>
                <c:pt idx="2716">
                  <c:v>40930</c:v>
                </c:pt>
                <c:pt idx="2717">
                  <c:v>40930</c:v>
                </c:pt>
                <c:pt idx="2718">
                  <c:v>40930</c:v>
                </c:pt>
                <c:pt idx="2719">
                  <c:v>40930</c:v>
                </c:pt>
                <c:pt idx="2720">
                  <c:v>40930</c:v>
                </c:pt>
                <c:pt idx="2721">
                  <c:v>40930</c:v>
                </c:pt>
                <c:pt idx="2722">
                  <c:v>40930</c:v>
                </c:pt>
                <c:pt idx="2723">
                  <c:v>40930</c:v>
                </c:pt>
                <c:pt idx="2724">
                  <c:v>40930</c:v>
                </c:pt>
                <c:pt idx="2725">
                  <c:v>40930</c:v>
                </c:pt>
                <c:pt idx="2726">
                  <c:v>40930</c:v>
                </c:pt>
                <c:pt idx="2727">
                  <c:v>40930</c:v>
                </c:pt>
                <c:pt idx="2728">
                  <c:v>40930</c:v>
                </c:pt>
                <c:pt idx="2729">
                  <c:v>40930</c:v>
                </c:pt>
                <c:pt idx="2730">
                  <c:v>40930</c:v>
                </c:pt>
                <c:pt idx="2731">
                  <c:v>40930</c:v>
                </c:pt>
                <c:pt idx="2732">
                  <c:v>40930</c:v>
                </c:pt>
                <c:pt idx="2733">
                  <c:v>40930</c:v>
                </c:pt>
                <c:pt idx="2734">
                  <c:v>40930</c:v>
                </c:pt>
                <c:pt idx="2735">
                  <c:v>40930</c:v>
                </c:pt>
                <c:pt idx="2736">
                  <c:v>40931</c:v>
                </c:pt>
                <c:pt idx="2737">
                  <c:v>40931</c:v>
                </c:pt>
                <c:pt idx="2738">
                  <c:v>40931</c:v>
                </c:pt>
                <c:pt idx="2739">
                  <c:v>40931</c:v>
                </c:pt>
                <c:pt idx="2740">
                  <c:v>40931</c:v>
                </c:pt>
                <c:pt idx="2741">
                  <c:v>40931</c:v>
                </c:pt>
                <c:pt idx="2742">
                  <c:v>40931</c:v>
                </c:pt>
                <c:pt idx="2743">
                  <c:v>40931</c:v>
                </c:pt>
                <c:pt idx="2744">
                  <c:v>40931</c:v>
                </c:pt>
                <c:pt idx="2745">
                  <c:v>40931</c:v>
                </c:pt>
                <c:pt idx="2746">
                  <c:v>40931</c:v>
                </c:pt>
                <c:pt idx="2747">
                  <c:v>40931</c:v>
                </c:pt>
                <c:pt idx="2748">
                  <c:v>40931</c:v>
                </c:pt>
                <c:pt idx="2749">
                  <c:v>40931</c:v>
                </c:pt>
                <c:pt idx="2750">
                  <c:v>40931</c:v>
                </c:pt>
                <c:pt idx="2751">
                  <c:v>40931</c:v>
                </c:pt>
                <c:pt idx="2752">
                  <c:v>40931</c:v>
                </c:pt>
                <c:pt idx="2753">
                  <c:v>40931</c:v>
                </c:pt>
                <c:pt idx="2754">
                  <c:v>40931</c:v>
                </c:pt>
                <c:pt idx="2755">
                  <c:v>40931</c:v>
                </c:pt>
                <c:pt idx="2756">
                  <c:v>40931</c:v>
                </c:pt>
                <c:pt idx="2757">
                  <c:v>40931</c:v>
                </c:pt>
                <c:pt idx="2758">
                  <c:v>40931</c:v>
                </c:pt>
                <c:pt idx="2759">
                  <c:v>40931</c:v>
                </c:pt>
                <c:pt idx="2760">
                  <c:v>40932</c:v>
                </c:pt>
                <c:pt idx="2761">
                  <c:v>40932</c:v>
                </c:pt>
                <c:pt idx="2762">
                  <c:v>40932</c:v>
                </c:pt>
                <c:pt idx="2763">
                  <c:v>40932</c:v>
                </c:pt>
                <c:pt idx="2764">
                  <c:v>40932</c:v>
                </c:pt>
                <c:pt idx="2765">
                  <c:v>40932</c:v>
                </c:pt>
                <c:pt idx="2766">
                  <c:v>40932</c:v>
                </c:pt>
                <c:pt idx="2767">
                  <c:v>40932</c:v>
                </c:pt>
                <c:pt idx="2768">
                  <c:v>40932</c:v>
                </c:pt>
                <c:pt idx="2769">
                  <c:v>40932</c:v>
                </c:pt>
                <c:pt idx="2770">
                  <c:v>40932</c:v>
                </c:pt>
                <c:pt idx="2771">
                  <c:v>40932</c:v>
                </c:pt>
                <c:pt idx="2772">
                  <c:v>40932</c:v>
                </c:pt>
                <c:pt idx="2773">
                  <c:v>40932</c:v>
                </c:pt>
                <c:pt idx="2774">
                  <c:v>40932</c:v>
                </c:pt>
                <c:pt idx="2775">
                  <c:v>40932</c:v>
                </c:pt>
                <c:pt idx="2776">
                  <c:v>40932</c:v>
                </c:pt>
                <c:pt idx="2777">
                  <c:v>40932</c:v>
                </c:pt>
                <c:pt idx="2778">
                  <c:v>40932</c:v>
                </c:pt>
                <c:pt idx="2779">
                  <c:v>40932</c:v>
                </c:pt>
                <c:pt idx="2780">
                  <c:v>40932</c:v>
                </c:pt>
                <c:pt idx="2781">
                  <c:v>40932</c:v>
                </c:pt>
                <c:pt idx="2782">
                  <c:v>40932</c:v>
                </c:pt>
                <c:pt idx="2783">
                  <c:v>40932</c:v>
                </c:pt>
                <c:pt idx="2784">
                  <c:v>40933</c:v>
                </c:pt>
                <c:pt idx="2785">
                  <c:v>40933</c:v>
                </c:pt>
                <c:pt idx="2786">
                  <c:v>40933</c:v>
                </c:pt>
                <c:pt idx="2787">
                  <c:v>40933</c:v>
                </c:pt>
                <c:pt idx="2788">
                  <c:v>40933</c:v>
                </c:pt>
                <c:pt idx="2789">
                  <c:v>40933</c:v>
                </c:pt>
                <c:pt idx="2790">
                  <c:v>40933</c:v>
                </c:pt>
                <c:pt idx="2791">
                  <c:v>40933</c:v>
                </c:pt>
                <c:pt idx="2792">
                  <c:v>40933</c:v>
                </c:pt>
                <c:pt idx="2793">
                  <c:v>40933</c:v>
                </c:pt>
                <c:pt idx="2794">
                  <c:v>40933</c:v>
                </c:pt>
                <c:pt idx="2795">
                  <c:v>40933</c:v>
                </c:pt>
                <c:pt idx="2796">
                  <c:v>40933</c:v>
                </c:pt>
                <c:pt idx="2797">
                  <c:v>40933</c:v>
                </c:pt>
                <c:pt idx="2798">
                  <c:v>40933</c:v>
                </c:pt>
                <c:pt idx="2799">
                  <c:v>40933</c:v>
                </c:pt>
                <c:pt idx="2800">
                  <c:v>40933</c:v>
                </c:pt>
                <c:pt idx="2801">
                  <c:v>40933</c:v>
                </c:pt>
                <c:pt idx="2802">
                  <c:v>40933</c:v>
                </c:pt>
                <c:pt idx="2803">
                  <c:v>40933</c:v>
                </c:pt>
                <c:pt idx="2804">
                  <c:v>40933</c:v>
                </c:pt>
                <c:pt idx="2805">
                  <c:v>40933</c:v>
                </c:pt>
                <c:pt idx="2806">
                  <c:v>40933</c:v>
                </c:pt>
                <c:pt idx="2807">
                  <c:v>40933</c:v>
                </c:pt>
                <c:pt idx="2808">
                  <c:v>40934</c:v>
                </c:pt>
                <c:pt idx="2809">
                  <c:v>40934</c:v>
                </c:pt>
                <c:pt idx="2810">
                  <c:v>40934</c:v>
                </c:pt>
                <c:pt idx="2811">
                  <c:v>40934</c:v>
                </c:pt>
                <c:pt idx="2812">
                  <c:v>40934</c:v>
                </c:pt>
                <c:pt idx="2813">
                  <c:v>40934</c:v>
                </c:pt>
                <c:pt idx="2814">
                  <c:v>40934</c:v>
                </c:pt>
                <c:pt idx="2815">
                  <c:v>40934</c:v>
                </c:pt>
                <c:pt idx="2816">
                  <c:v>40934</c:v>
                </c:pt>
                <c:pt idx="2817">
                  <c:v>40934</c:v>
                </c:pt>
                <c:pt idx="2818">
                  <c:v>40934</c:v>
                </c:pt>
                <c:pt idx="2819">
                  <c:v>40934</c:v>
                </c:pt>
                <c:pt idx="2820">
                  <c:v>40934</c:v>
                </c:pt>
                <c:pt idx="2821">
                  <c:v>40934</c:v>
                </c:pt>
                <c:pt idx="2822">
                  <c:v>40934</c:v>
                </c:pt>
                <c:pt idx="2823">
                  <c:v>40934</c:v>
                </c:pt>
                <c:pt idx="2824">
                  <c:v>40934</c:v>
                </c:pt>
                <c:pt idx="2825">
                  <c:v>40934</c:v>
                </c:pt>
                <c:pt idx="2826">
                  <c:v>40934</c:v>
                </c:pt>
                <c:pt idx="2827">
                  <c:v>40934</c:v>
                </c:pt>
                <c:pt idx="2828">
                  <c:v>40934</c:v>
                </c:pt>
                <c:pt idx="2829">
                  <c:v>40934</c:v>
                </c:pt>
                <c:pt idx="2830">
                  <c:v>40934</c:v>
                </c:pt>
                <c:pt idx="2831">
                  <c:v>40934</c:v>
                </c:pt>
                <c:pt idx="2832">
                  <c:v>40935</c:v>
                </c:pt>
                <c:pt idx="2833">
                  <c:v>40935</c:v>
                </c:pt>
                <c:pt idx="2834">
                  <c:v>40935</c:v>
                </c:pt>
                <c:pt idx="2835">
                  <c:v>40935</c:v>
                </c:pt>
                <c:pt idx="2836">
                  <c:v>40935</c:v>
                </c:pt>
                <c:pt idx="2837">
                  <c:v>40935</c:v>
                </c:pt>
                <c:pt idx="2838">
                  <c:v>40935</c:v>
                </c:pt>
                <c:pt idx="2839">
                  <c:v>40935</c:v>
                </c:pt>
                <c:pt idx="2840">
                  <c:v>40935</c:v>
                </c:pt>
                <c:pt idx="2841">
                  <c:v>40935</c:v>
                </c:pt>
                <c:pt idx="2842">
                  <c:v>40935</c:v>
                </c:pt>
                <c:pt idx="2843">
                  <c:v>40935</c:v>
                </c:pt>
                <c:pt idx="2844">
                  <c:v>40935</c:v>
                </c:pt>
                <c:pt idx="2845">
                  <c:v>40935</c:v>
                </c:pt>
                <c:pt idx="2846">
                  <c:v>40935</c:v>
                </c:pt>
                <c:pt idx="2847">
                  <c:v>40935</c:v>
                </c:pt>
                <c:pt idx="2848">
                  <c:v>40935</c:v>
                </c:pt>
                <c:pt idx="2849">
                  <c:v>40935</c:v>
                </c:pt>
                <c:pt idx="2850">
                  <c:v>40935</c:v>
                </c:pt>
                <c:pt idx="2851">
                  <c:v>40935</c:v>
                </c:pt>
                <c:pt idx="2852">
                  <c:v>40935</c:v>
                </c:pt>
                <c:pt idx="2853">
                  <c:v>40935</c:v>
                </c:pt>
                <c:pt idx="2854">
                  <c:v>40935</c:v>
                </c:pt>
                <c:pt idx="2855">
                  <c:v>40935</c:v>
                </c:pt>
                <c:pt idx="2856">
                  <c:v>40936</c:v>
                </c:pt>
                <c:pt idx="2857">
                  <c:v>40936</c:v>
                </c:pt>
                <c:pt idx="2858">
                  <c:v>40936</c:v>
                </c:pt>
                <c:pt idx="2859">
                  <c:v>40936</c:v>
                </c:pt>
                <c:pt idx="2860">
                  <c:v>40936</c:v>
                </c:pt>
                <c:pt idx="2861">
                  <c:v>40936</c:v>
                </c:pt>
                <c:pt idx="2862">
                  <c:v>40936</c:v>
                </c:pt>
                <c:pt idx="2863">
                  <c:v>40936</c:v>
                </c:pt>
                <c:pt idx="2864">
                  <c:v>40936</c:v>
                </c:pt>
                <c:pt idx="2865">
                  <c:v>40936</c:v>
                </c:pt>
                <c:pt idx="2866">
                  <c:v>40936</c:v>
                </c:pt>
                <c:pt idx="2867">
                  <c:v>40936</c:v>
                </c:pt>
                <c:pt idx="2868">
                  <c:v>40936</c:v>
                </c:pt>
                <c:pt idx="2869">
                  <c:v>40936</c:v>
                </c:pt>
                <c:pt idx="2870">
                  <c:v>40936</c:v>
                </c:pt>
                <c:pt idx="2871">
                  <c:v>40936</c:v>
                </c:pt>
                <c:pt idx="2872">
                  <c:v>40936</c:v>
                </c:pt>
                <c:pt idx="2873">
                  <c:v>40936</c:v>
                </c:pt>
                <c:pt idx="2874">
                  <c:v>40936</c:v>
                </c:pt>
                <c:pt idx="2875">
                  <c:v>40936</c:v>
                </c:pt>
                <c:pt idx="2876">
                  <c:v>40936</c:v>
                </c:pt>
                <c:pt idx="2877">
                  <c:v>40936</c:v>
                </c:pt>
                <c:pt idx="2878">
                  <c:v>40936</c:v>
                </c:pt>
                <c:pt idx="2879">
                  <c:v>40936</c:v>
                </c:pt>
                <c:pt idx="2880">
                  <c:v>40937</c:v>
                </c:pt>
                <c:pt idx="2881">
                  <c:v>40937</c:v>
                </c:pt>
                <c:pt idx="2882">
                  <c:v>40937</c:v>
                </c:pt>
                <c:pt idx="2883">
                  <c:v>40937</c:v>
                </c:pt>
                <c:pt idx="2884">
                  <c:v>40937</c:v>
                </c:pt>
                <c:pt idx="2885">
                  <c:v>40937</c:v>
                </c:pt>
                <c:pt idx="2886">
                  <c:v>40937</c:v>
                </c:pt>
                <c:pt idx="2887">
                  <c:v>40937</c:v>
                </c:pt>
                <c:pt idx="2888">
                  <c:v>40937</c:v>
                </c:pt>
                <c:pt idx="2889">
                  <c:v>40937</c:v>
                </c:pt>
                <c:pt idx="2890">
                  <c:v>40937</c:v>
                </c:pt>
                <c:pt idx="2891">
                  <c:v>40937</c:v>
                </c:pt>
                <c:pt idx="2892">
                  <c:v>40937</c:v>
                </c:pt>
                <c:pt idx="2893">
                  <c:v>40937</c:v>
                </c:pt>
                <c:pt idx="2894">
                  <c:v>40937</c:v>
                </c:pt>
                <c:pt idx="2895">
                  <c:v>40937</c:v>
                </c:pt>
                <c:pt idx="2896">
                  <c:v>40937</c:v>
                </c:pt>
                <c:pt idx="2897">
                  <c:v>40937</c:v>
                </c:pt>
                <c:pt idx="2898">
                  <c:v>40937</c:v>
                </c:pt>
                <c:pt idx="2899">
                  <c:v>40937</c:v>
                </c:pt>
                <c:pt idx="2900">
                  <c:v>40937</c:v>
                </c:pt>
                <c:pt idx="2901">
                  <c:v>40937</c:v>
                </c:pt>
                <c:pt idx="2902">
                  <c:v>40937</c:v>
                </c:pt>
                <c:pt idx="2903">
                  <c:v>40937</c:v>
                </c:pt>
                <c:pt idx="2904">
                  <c:v>40938</c:v>
                </c:pt>
                <c:pt idx="2905">
                  <c:v>40938</c:v>
                </c:pt>
                <c:pt idx="2906">
                  <c:v>40938</c:v>
                </c:pt>
                <c:pt idx="2907">
                  <c:v>40938</c:v>
                </c:pt>
                <c:pt idx="2908">
                  <c:v>40938</c:v>
                </c:pt>
                <c:pt idx="2909">
                  <c:v>40938</c:v>
                </c:pt>
                <c:pt idx="2910">
                  <c:v>40938</c:v>
                </c:pt>
                <c:pt idx="2911">
                  <c:v>40938</c:v>
                </c:pt>
                <c:pt idx="2912">
                  <c:v>40938</c:v>
                </c:pt>
                <c:pt idx="2913">
                  <c:v>40938</c:v>
                </c:pt>
                <c:pt idx="2914">
                  <c:v>40938</c:v>
                </c:pt>
                <c:pt idx="2915">
                  <c:v>40938</c:v>
                </c:pt>
                <c:pt idx="2916">
                  <c:v>40938</c:v>
                </c:pt>
                <c:pt idx="2917">
                  <c:v>40938</c:v>
                </c:pt>
                <c:pt idx="2918">
                  <c:v>40938</c:v>
                </c:pt>
                <c:pt idx="2919">
                  <c:v>40938</c:v>
                </c:pt>
                <c:pt idx="2920">
                  <c:v>40938</c:v>
                </c:pt>
                <c:pt idx="2921">
                  <c:v>40938</c:v>
                </c:pt>
                <c:pt idx="2922">
                  <c:v>40938</c:v>
                </c:pt>
                <c:pt idx="2923">
                  <c:v>40938</c:v>
                </c:pt>
                <c:pt idx="2924">
                  <c:v>40938</c:v>
                </c:pt>
                <c:pt idx="2925">
                  <c:v>40938</c:v>
                </c:pt>
                <c:pt idx="2926">
                  <c:v>40938</c:v>
                </c:pt>
                <c:pt idx="2927">
                  <c:v>40938</c:v>
                </c:pt>
                <c:pt idx="2928">
                  <c:v>40939</c:v>
                </c:pt>
                <c:pt idx="2929">
                  <c:v>40939</c:v>
                </c:pt>
                <c:pt idx="2930">
                  <c:v>40939</c:v>
                </c:pt>
                <c:pt idx="2931">
                  <c:v>40939</c:v>
                </c:pt>
                <c:pt idx="2932">
                  <c:v>40939</c:v>
                </c:pt>
                <c:pt idx="2933">
                  <c:v>40939</c:v>
                </c:pt>
                <c:pt idx="2934">
                  <c:v>40939</c:v>
                </c:pt>
                <c:pt idx="2935">
                  <c:v>40939</c:v>
                </c:pt>
                <c:pt idx="2936">
                  <c:v>40939</c:v>
                </c:pt>
                <c:pt idx="2937">
                  <c:v>40939</c:v>
                </c:pt>
                <c:pt idx="2938">
                  <c:v>40939</c:v>
                </c:pt>
                <c:pt idx="2939">
                  <c:v>40939</c:v>
                </c:pt>
                <c:pt idx="2940">
                  <c:v>40939</c:v>
                </c:pt>
                <c:pt idx="2941">
                  <c:v>40939</c:v>
                </c:pt>
                <c:pt idx="2942">
                  <c:v>40939</c:v>
                </c:pt>
                <c:pt idx="2943">
                  <c:v>40939</c:v>
                </c:pt>
                <c:pt idx="2944">
                  <c:v>40939</c:v>
                </c:pt>
                <c:pt idx="2945">
                  <c:v>40939</c:v>
                </c:pt>
                <c:pt idx="2946">
                  <c:v>40939</c:v>
                </c:pt>
                <c:pt idx="2947">
                  <c:v>40939</c:v>
                </c:pt>
                <c:pt idx="2948">
                  <c:v>40939</c:v>
                </c:pt>
                <c:pt idx="2949">
                  <c:v>40939</c:v>
                </c:pt>
                <c:pt idx="2950">
                  <c:v>40939</c:v>
                </c:pt>
                <c:pt idx="2951">
                  <c:v>40939</c:v>
                </c:pt>
                <c:pt idx="2952">
                  <c:v>40940</c:v>
                </c:pt>
                <c:pt idx="2953">
                  <c:v>40940</c:v>
                </c:pt>
                <c:pt idx="2954">
                  <c:v>40940</c:v>
                </c:pt>
                <c:pt idx="2955">
                  <c:v>40940</c:v>
                </c:pt>
                <c:pt idx="2956">
                  <c:v>40940</c:v>
                </c:pt>
                <c:pt idx="2957">
                  <c:v>40940</c:v>
                </c:pt>
                <c:pt idx="2958">
                  <c:v>40940</c:v>
                </c:pt>
                <c:pt idx="2959">
                  <c:v>40940</c:v>
                </c:pt>
                <c:pt idx="2960">
                  <c:v>40940</c:v>
                </c:pt>
                <c:pt idx="2961">
                  <c:v>40940</c:v>
                </c:pt>
                <c:pt idx="2962">
                  <c:v>40940</c:v>
                </c:pt>
                <c:pt idx="2963">
                  <c:v>40940</c:v>
                </c:pt>
                <c:pt idx="2964">
                  <c:v>40940</c:v>
                </c:pt>
                <c:pt idx="2965">
                  <c:v>40940</c:v>
                </c:pt>
                <c:pt idx="2966">
                  <c:v>40940</c:v>
                </c:pt>
                <c:pt idx="2967">
                  <c:v>40940</c:v>
                </c:pt>
                <c:pt idx="2968">
                  <c:v>40940</c:v>
                </c:pt>
                <c:pt idx="2969">
                  <c:v>40940</c:v>
                </c:pt>
                <c:pt idx="2970">
                  <c:v>40940</c:v>
                </c:pt>
                <c:pt idx="2971">
                  <c:v>40940</c:v>
                </c:pt>
                <c:pt idx="2972">
                  <c:v>40940</c:v>
                </c:pt>
                <c:pt idx="2973">
                  <c:v>40940</c:v>
                </c:pt>
                <c:pt idx="2974">
                  <c:v>40940</c:v>
                </c:pt>
                <c:pt idx="2975">
                  <c:v>40940</c:v>
                </c:pt>
                <c:pt idx="2976">
                  <c:v>40941</c:v>
                </c:pt>
                <c:pt idx="2977">
                  <c:v>40941</c:v>
                </c:pt>
                <c:pt idx="2978">
                  <c:v>40941</c:v>
                </c:pt>
                <c:pt idx="2979">
                  <c:v>40941</c:v>
                </c:pt>
                <c:pt idx="2980">
                  <c:v>40941</c:v>
                </c:pt>
                <c:pt idx="2981">
                  <c:v>40941</c:v>
                </c:pt>
                <c:pt idx="2982">
                  <c:v>40941</c:v>
                </c:pt>
                <c:pt idx="2983">
                  <c:v>40941</c:v>
                </c:pt>
                <c:pt idx="2984">
                  <c:v>40941</c:v>
                </c:pt>
                <c:pt idx="2985">
                  <c:v>40941</c:v>
                </c:pt>
                <c:pt idx="2986">
                  <c:v>40941</c:v>
                </c:pt>
                <c:pt idx="2987">
                  <c:v>40941</c:v>
                </c:pt>
                <c:pt idx="2988">
                  <c:v>40941</c:v>
                </c:pt>
                <c:pt idx="2989">
                  <c:v>40941</c:v>
                </c:pt>
                <c:pt idx="2990">
                  <c:v>40941</c:v>
                </c:pt>
                <c:pt idx="2991">
                  <c:v>40941</c:v>
                </c:pt>
                <c:pt idx="2992">
                  <c:v>40941</c:v>
                </c:pt>
                <c:pt idx="2993">
                  <c:v>40941</c:v>
                </c:pt>
                <c:pt idx="2994">
                  <c:v>40941</c:v>
                </c:pt>
                <c:pt idx="2995">
                  <c:v>40941</c:v>
                </c:pt>
                <c:pt idx="2996">
                  <c:v>40941</c:v>
                </c:pt>
                <c:pt idx="2997">
                  <c:v>40941</c:v>
                </c:pt>
                <c:pt idx="2998">
                  <c:v>40941</c:v>
                </c:pt>
                <c:pt idx="2999">
                  <c:v>40941</c:v>
                </c:pt>
                <c:pt idx="3000">
                  <c:v>40942</c:v>
                </c:pt>
                <c:pt idx="3001">
                  <c:v>40942</c:v>
                </c:pt>
                <c:pt idx="3002">
                  <c:v>40942</c:v>
                </c:pt>
                <c:pt idx="3003">
                  <c:v>40942</c:v>
                </c:pt>
                <c:pt idx="3004">
                  <c:v>40942</c:v>
                </c:pt>
                <c:pt idx="3005">
                  <c:v>40942</c:v>
                </c:pt>
                <c:pt idx="3006">
                  <c:v>40942</c:v>
                </c:pt>
                <c:pt idx="3007">
                  <c:v>40942</c:v>
                </c:pt>
                <c:pt idx="3008">
                  <c:v>40942</c:v>
                </c:pt>
                <c:pt idx="3009">
                  <c:v>40942</c:v>
                </c:pt>
                <c:pt idx="3010">
                  <c:v>40942</c:v>
                </c:pt>
                <c:pt idx="3011">
                  <c:v>40942</c:v>
                </c:pt>
                <c:pt idx="3012">
                  <c:v>40942</c:v>
                </c:pt>
                <c:pt idx="3013">
                  <c:v>40942</c:v>
                </c:pt>
                <c:pt idx="3014">
                  <c:v>40942</c:v>
                </c:pt>
                <c:pt idx="3015">
                  <c:v>40942</c:v>
                </c:pt>
                <c:pt idx="3016">
                  <c:v>40942</c:v>
                </c:pt>
                <c:pt idx="3017">
                  <c:v>40942</c:v>
                </c:pt>
                <c:pt idx="3018">
                  <c:v>40942</c:v>
                </c:pt>
                <c:pt idx="3019">
                  <c:v>40942</c:v>
                </c:pt>
                <c:pt idx="3020">
                  <c:v>40942</c:v>
                </c:pt>
                <c:pt idx="3021">
                  <c:v>40942</c:v>
                </c:pt>
                <c:pt idx="3022">
                  <c:v>40942</c:v>
                </c:pt>
                <c:pt idx="3023">
                  <c:v>40942</c:v>
                </c:pt>
                <c:pt idx="3024">
                  <c:v>40943</c:v>
                </c:pt>
                <c:pt idx="3025">
                  <c:v>40943</c:v>
                </c:pt>
                <c:pt idx="3026">
                  <c:v>40943</c:v>
                </c:pt>
                <c:pt idx="3027">
                  <c:v>40943</c:v>
                </c:pt>
                <c:pt idx="3028">
                  <c:v>40943</c:v>
                </c:pt>
                <c:pt idx="3029">
                  <c:v>40943</c:v>
                </c:pt>
                <c:pt idx="3030">
                  <c:v>40943</c:v>
                </c:pt>
                <c:pt idx="3031">
                  <c:v>40943</c:v>
                </c:pt>
                <c:pt idx="3032">
                  <c:v>40943</c:v>
                </c:pt>
                <c:pt idx="3033">
                  <c:v>40943</c:v>
                </c:pt>
                <c:pt idx="3034">
                  <c:v>40943</c:v>
                </c:pt>
                <c:pt idx="3035">
                  <c:v>40943</c:v>
                </c:pt>
                <c:pt idx="3036">
                  <c:v>40943</c:v>
                </c:pt>
                <c:pt idx="3037">
                  <c:v>40943</c:v>
                </c:pt>
                <c:pt idx="3038">
                  <c:v>40943</c:v>
                </c:pt>
                <c:pt idx="3039">
                  <c:v>40943</c:v>
                </c:pt>
                <c:pt idx="3040">
                  <c:v>40943</c:v>
                </c:pt>
                <c:pt idx="3041">
                  <c:v>40943</c:v>
                </c:pt>
                <c:pt idx="3042">
                  <c:v>40943</c:v>
                </c:pt>
                <c:pt idx="3043">
                  <c:v>40943</c:v>
                </c:pt>
                <c:pt idx="3044">
                  <c:v>40943</c:v>
                </c:pt>
                <c:pt idx="3045">
                  <c:v>40943</c:v>
                </c:pt>
                <c:pt idx="3046">
                  <c:v>40943</c:v>
                </c:pt>
                <c:pt idx="3047">
                  <c:v>40943</c:v>
                </c:pt>
                <c:pt idx="3048">
                  <c:v>40944</c:v>
                </c:pt>
                <c:pt idx="3049">
                  <c:v>40944</c:v>
                </c:pt>
                <c:pt idx="3050">
                  <c:v>40944</c:v>
                </c:pt>
                <c:pt idx="3051">
                  <c:v>40944</c:v>
                </c:pt>
                <c:pt idx="3052">
                  <c:v>40944</c:v>
                </c:pt>
                <c:pt idx="3053">
                  <c:v>40944</c:v>
                </c:pt>
                <c:pt idx="3054">
                  <c:v>40944</c:v>
                </c:pt>
                <c:pt idx="3055">
                  <c:v>40944</c:v>
                </c:pt>
                <c:pt idx="3056">
                  <c:v>40944</c:v>
                </c:pt>
                <c:pt idx="3057">
                  <c:v>40944</c:v>
                </c:pt>
                <c:pt idx="3058">
                  <c:v>40944</c:v>
                </c:pt>
                <c:pt idx="3059">
                  <c:v>40944</c:v>
                </c:pt>
                <c:pt idx="3060">
                  <c:v>40944</c:v>
                </c:pt>
                <c:pt idx="3061">
                  <c:v>40944</c:v>
                </c:pt>
                <c:pt idx="3062">
                  <c:v>40944</c:v>
                </c:pt>
                <c:pt idx="3063">
                  <c:v>40944</c:v>
                </c:pt>
                <c:pt idx="3064">
                  <c:v>40944</c:v>
                </c:pt>
                <c:pt idx="3065">
                  <c:v>40944</c:v>
                </c:pt>
                <c:pt idx="3066">
                  <c:v>40944</c:v>
                </c:pt>
                <c:pt idx="3067">
                  <c:v>40944</c:v>
                </c:pt>
                <c:pt idx="3068">
                  <c:v>40944</c:v>
                </c:pt>
                <c:pt idx="3069">
                  <c:v>40944</c:v>
                </c:pt>
                <c:pt idx="3070">
                  <c:v>40944</c:v>
                </c:pt>
                <c:pt idx="3071">
                  <c:v>40944</c:v>
                </c:pt>
                <c:pt idx="3072">
                  <c:v>40945</c:v>
                </c:pt>
                <c:pt idx="3073">
                  <c:v>40945</c:v>
                </c:pt>
                <c:pt idx="3074">
                  <c:v>40945</c:v>
                </c:pt>
                <c:pt idx="3075">
                  <c:v>40945</c:v>
                </c:pt>
                <c:pt idx="3076">
                  <c:v>40945</c:v>
                </c:pt>
                <c:pt idx="3077">
                  <c:v>40945</c:v>
                </c:pt>
                <c:pt idx="3078">
                  <c:v>40945</c:v>
                </c:pt>
                <c:pt idx="3079">
                  <c:v>40945</c:v>
                </c:pt>
                <c:pt idx="3080">
                  <c:v>40945</c:v>
                </c:pt>
                <c:pt idx="3081">
                  <c:v>40945</c:v>
                </c:pt>
                <c:pt idx="3082">
                  <c:v>40945</c:v>
                </c:pt>
                <c:pt idx="3083">
                  <c:v>40945</c:v>
                </c:pt>
                <c:pt idx="3084">
                  <c:v>40945</c:v>
                </c:pt>
                <c:pt idx="3085">
                  <c:v>40945</c:v>
                </c:pt>
                <c:pt idx="3086">
                  <c:v>40945</c:v>
                </c:pt>
                <c:pt idx="3087">
                  <c:v>40945</c:v>
                </c:pt>
                <c:pt idx="3088">
                  <c:v>40945</c:v>
                </c:pt>
                <c:pt idx="3089">
                  <c:v>40945</c:v>
                </c:pt>
                <c:pt idx="3090">
                  <c:v>40945</c:v>
                </c:pt>
                <c:pt idx="3091">
                  <c:v>40945</c:v>
                </c:pt>
                <c:pt idx="3092">
                  <c:v>40945</c:v>
                </c:pt>
                <c:pt idx="3093">
                  <c:v>40945</c:v>
                </c:pt>
                <c:pt idx="3094">
                  <c:v>40945</c:v>
                </c:pt>
                <c:pt idx="3095">
                  <c:v>40945</c:v>
                </c:pt>
                <c:pt idx="3096">
                  <c:v>40946</c:v>
                </c:pt>
                <c:pt idx="3097">
                  <c:v>40946</c:v>
                </c:pt>
                <c:pt idx="3098">
                  <c:v>40946</c:v>
                </c:pt>
                <c:pt idx="3099">
                  <c:v>40946</c:v>
                </c:pt>
                <c:pt idx="3100">
                  <c:v>40946</c:v>
                </c:pt>
                <c:pt idx="3101">
                  <c:v>40946</c:v>
                </c:pt>
                <c:pt idx="3102">
                  <c:v>40946</c:v>
                </c:pt>
                <c:pt idx="3103">
                  <c:v>40946</c:v>
                </c:pt>
                <c:pt idx="3104">
                  <c:v>40946</c:v>
                </c:pt>
                <c:pt idx="3105">
                  <c:v>40946</c:v>
                </c:pt>
                <c:pt idx="3106">
                  <c:v>40946</c:v>
                </c:pt>
                <c:pt idx="3107">
                  <c:v>40946</c:v>
                </c:pt>
                <c:pt idx="3108">
                  <c:v>40946</c:v>
                </c:pt>
                <c:pt idx="3109">
                  <c:v>40946</c:v>
                </c:pt>
                <c:pt idx="3110">
                  <c:v>40946</c:v>
                </c:pt>
                <c:pt idx="3111">
                  <c:v>40946</c:v>
                </c:pt>
                <c:pt idx="3112">
                  <c:v>40946</c:v>
                </c:pt>
                <c:pt idx="3113">
                  <c:v>40946</c:v>
                </c:pt>
                <c:pt idx="3114">
                  <c:v>40946</c:v>
                </c:pt>
                <c:pt idx="3115">
                  <c:v>40946</c:v>
                </c:pt>
                <c:pt idx="3116">
                  <c:v>40946</c:v>
                </c:pt>
                <c:pt idx="3117">
                  <c:v>40946</c:v>
                </c:pt>
                <c:pt idx="3118">
                  <c:v>40946</c:v>
                </c:pt>
                <c:pt idx="3119">
                  <c:v>40946</c:v>
                </c:pt>
                <c:pt idx="3120">
                  <c:v>40947</c:v>
                </c:pt>
                <c:pt idx="3121">
                  <c:v>40947</c:v>
                </c:pt>
                <c:pt idx="3122">
                  <c:v>40947</c:v>
                </c:pt>
                <c:pt idx="3123">
                  <c:v>40947</c:v>
                </c:pt>
                <c:pt idx="3124">
                  <c:v>40947</c:v>
                </c:pt>
                <c:pt idx="3125">
                  <c:v>40947</c:v>
                </c:pt>
                <c:pt idx="3126">
                  <c:v>40947</c:v>
                </c:pt>
                <c:pt idx="3127">
                  <c:v>40947</c:v>
                </c:pt>
                <c:pt idx="3128">
                  <c:v>40947</c:v>
                </c:pt>
                <c:pt idx="3129">
                  <c:v>40947</c:v>
                </c:pt>
                <c:pt idx="3130">
                  <c:v>40947</c:v>
                </c:pt>
                <c:pt idx="3131">
                  <c:v>40947</c:v>
                </c:pt>
                <c:pt idx="3132">
                  <c:v>40947</c:v>
                </c:pt>
                <c:pt idx="3133">
                  <c:v>40947</c:v>
                </c:pt>
                <c:pt idx="3134">
                  <c:v>40947</c:v>
                </c:pt>
                <c:pt idx="3135">
                  <c:v>40947</c:v>
                </c:pt>
                <c:pt idx="3136">
                  <c:v>40947</c:v>
                </c:pt>
                <c:pt idx="3137">
                  <c:v>40947</c:v>
                </c:pt>
                <c:pt idx="3138">
                  <c:v>40947</c:v>
                </c:pt>
                <c:pt idx="3139">
                  <c:v>40947</c:v>
                </c:pt>
                <c:pt idx="3140">
                  <c:v>40947</c:v>
                </c:pt>
                <c:pt idx="3141">
                  <c:v>40947</c:v>
                </c:pt>
                <c:pt idx="3142">
                  <c:v>40947</c:v>
                </c:pt>
                <c:pt idx="3143">
                  <c:v>40947</c:v>
                </c:pt>
                <c:pt idx="3144">
                  <c:v>40948</c:v>
                </c:pt>
                <c:pt idx="3145">
                  <c:v>40948</c:v>
                </c:pt>
                <c:pt idx="3146">
                  <c:v>40948</c:v>
                </c:pt>
                <c:pt idx="3147">
                  <c:v>40948</c:v>
                </c:pt>
                <c:pt idx="3148">
                  <c:v>40948</c:v>
                </c:pt>
                <c:pt idx="3149">
                  <c:v>40948</c:v>
                </c:pt>
                <c:pt idx="3150">
                  <c:v>40948</c:v>
                </c:pt>
                <c:pt idx="3151">
                  <c:v>40948</c:v>
                </c:pt>
                <c:pt idx="3152">
                  <c:v>40948</c:v>
                </c:pt>
                <c:pt idx="3153">
                  <c:v>40948</c:v>
                </c:pt>
                <c:pt idx="3154">
                  <c:v>40948</c:v>
                </c:pt>
                <c:pt idx="3155">
                  <c:v>40948</c:v>
                </c:pt>
                <c:pt idx="3156">
                  <c:v>40948</c:v>
                </c:pt>
                <c:pt idx="3157">
                  <c:v>40948</c:v>
                </c:pt>
                <c:pt idx="3158">
                  <c:v>40948</c:v>
                </c:pt>
                <c:pt idx="3159">
                  <c:v>40948</c:v>
                </c:pt>
                <c:pt idx="3160">
                  <c:v>40948</c:v>
                </c:pt>
                <c:pt idx="3161">
                  <c:v>40948</c:v>
                </c:pt>
                <c:pt idx="3162">
                  <c:v>40948</c:v>
                </c:pt>
                <c:pt idx="3163">
                  <c:v>40948</c:v>
                </c:pt>
                <c:pt idx="3164">
                  <c:v>40948</c:v>
                </c:pt>
                <c:pt idx="3165">
                  <c:v>40948</c:v>
                </c:pt>
                <c:pt idx="3166">
                  <c:v>40948</c:v>
                </c:pt>
                <c:pt idx="3167">
                  <c:v>40948</c:v>
                </c:pt>
                <c:pt idx="3168">
                  <c:v>40949</c:v>
                </c:pt>
                <c:pt idx="3169">
                  <c:v>40949</c:v>
                </c:pt>
                <c:pt idx="3170">
                  <c:v>40949</c:v>
                </c:pt>
                <c:pt idx="3171">
                  <c:v>40949</c:v>
                </c:pt>
                <c:pt idx="3172">
                  <c:v>40949</c:v>
                </c:pt>
                <c:pt idx="3173">
                  <c:v>40949</c:v>
                </c:pt>
                <c:pt idx="3174">
                  <c:v>40949</c:v>
                </c:pt>
                <c:pt idx="3175">
                  <c:v>40949</c:v>
                </c:pt>
                <c:pt idx="3176">
                  <c:v>40949</c:v>
                </c:pt>
                <c:pt idx="3177">
                  <c:v>40949</c:v>
                </c:pt>
                <c:pt idx="3178">
                  <c:v>40949</c:v>
                </c:pt>
                <c:pt idx="3179">
                  <c:v>40949</c:v>
                </c:pt>
                <c:pt idx="3180">
                  <c:v>40949</c:v>
                </c:pt>
                <c:pt idx="3181">
                  <c:v>40949</c:v>
                </c:pt>
                <c:pt idx="3182">
                  <c:v>40949</c:v>
                </c:pt>
                <c:pt idx="3183">
                  <c:v>40949</c:v>
                </c:pt>
                <c:pt idx="3184">
                  <c:v>40949</c:v>
                </c:pt>
                <c:pt idx="3185">
                  <c:v>40949</c:v>
                </c:pt>
                <c:pt idx="3186">
                  <c:v>40949</c:v>
                </c:pt>
                <c:pt idx="3187">
                  <c:v>40949</c:v>
                </c:pt>
                <c:pt idx="3188">
                  <c:v>40949</c:v>
                </c:pt>
                <c:pt idx="3189">
                  <c:v>40949</c:v>
                </c:pt>
                <c:pt idx="3190">
                  <c:v>40949</c:v>
                </c:pt>
                <c:pt idx="3191">
                  <c:v>40949</c:v>
                </c:pt>
                <c:pt idx="3192">
                  <c:v>40950</c:v>
                </c:pt>
                <c:pt idx="3193">
                  <c:v>40950</c:v>
                </c:pt>
                <c:pt idx="3194">
                  <c:v>40950</c:v>
                </c:pt>
                <c:pt idx="3195">
                  <c:v>40950</c:v>
                </c:pt>
                <c:pt idx="3196">
                  <c:v>40950</c:v>
                </c:pt>
                <c:pt idx="3197">
                  <c:v>40950</c:v>
                </c:pt>
                <c:pt idx="3198">
                  <c:v>40950</c:v>
                </c:pt>
                <c:pt idx="3199">
                  <c:v>40950</c:v>
                </c:pt>
                <c:pt idx="3200">
                  <c:v>40950</c:v>
                </c:pt>
                <c:pt idx="3201">
                  <c:v>40950</c:v>
                </c:pt>
                <c:pt idx="3202">
                  <c:v>40950</c:v>
                </c:pt>
                <c:pt idx="3203">
                  <c:v>40950</c:v>
                </c:pt>
                <c:pt idx="3204">
                  <c:v>40950</c:v>
                </c:pt>
                <c:pt idx="3205">
                  <c:v>40950</c:v>
                </c:pt>
                <c:pt idx="3206">
                  <c:v>40950</c:v>
                </c:pt>
                <c:pt idx="3207">
                  <c:v>40950</c:v>
                </c:pt>
                <c:pt idx="3208">
                  <c:v>40950</c:v>
                </c:pt>
                <c:pt idx="3209">
                  <c:v>40950</c:v>
                </c:pt>
                <c:pt idx="3210">
                  <c:v>40950</c:v>
                </c:pt>
                <c:pt idx="3211">
                  <c:v>40950</c:v>
                </c:pt>
                <c:pt idx="3212">
                  <c:v>40950</c:v>
                </c:pt>
                <c:pt idx="3213">
                  <c:v>40950</c:v>
                </c:pt>
                <c:pt idx="3214">
                  <c:v>40950</c:v>
                </c:pt>
                <c:pt idx="3215">
                  <c:v>40950</c:v>
                </c:pt>
                <c:pt idx="3216">
                  <c:v>40951</c:v>
                </c:pt>
                <c:pt idx="3217">
                  <c:v>40951</c:v>
                </c:pt>
                <c:pt idx="3218">
                  <c:v>40951</c:v>
                </c:pt>
                <c:pt idx="3219">
                  <c:v>40951</c:v>
                </c:pt>
                <c:pt idx="3220">
                  <c:v>40951</c:v>
                </c:pt>
                <c:pt idx="3221">
                  <c:v>40951</c:v>
                </c:pt>
                <c:pt idx="3222">
                  <c:v>40951</c:v>
                </c:pt>
                <c:pt idx="3223">
                  <c:v>40951</c:v>
                </c:pt>
                <c:pt idx="3224">
                  <c:v>40951</c:v>
                </c:pt>
                <c:pt idx="3225">
                  <c:v>40951</c:v>
                </c:pt>
                <c:pt idx="3226">
                  <c:v>40951</c:v>
                </c:pt>
                <c:pt idx="3227">
                  <c:v>40951</c:v>
                </c:pt>
                <c:pt idx="3228">
                  <c:v>40951</c:v>
                </c:pt>
                <c:pt idx="3229">
                  <c:v>40951</c:v>
                </c:pt>
                <c:pt idx="3230">
                  <c:v>40951</c:v>
                </c:pt>
                <c:pt idx="3231">
                  <c:v>40951</c:v>
                </c:pt>
                <c:pt idx="3232">
                  <c:v>40951</c:v>
                </c:pt>
                <c:pt idx="3233">
                  <c:v>40951</c:v>
                </c:pt>
                <c:pt idx="3234">
                  <c:v>40951</c:v>
                </c:pt>
                <c:pt idx="3235">
                  <c:v>40951</c:v>
                </c:pt>
                <c:pt idx="3236">
                  <c:v>40951</c:v>
                </c:pt>
                <c:pt idx="3237">
                  <c:v>40951</c:v>
                </c:pt>
                <c:pt idx="3238">
                  <c:v>40951</c:v>
                </c:pt>
                <c:pt idx="3239">
                  <c:v>40951</c:v>
                </c:pt>
                <c:pt idx="3240">
                  <c:v>40952</c:v>
                </c:pt>
                <c:pt idx="3241">
                  <c:v>40952</c:v>
                </c:pt>
                <c:pt idx="3242">
                  <c:v>40952</c:v>
                </c:pt>
                <c:pt idx="3243">
                  <c:v>40952</c:v>
                </c:pt>
                <c:pt idx="3244">
                  <c:v>40952</c:v>
                </c:pt>
                <c:pt idx="3245">
                  <c:v>40952</c:v>
                </c:pt>
                <c:pt idx="3246">
                  <c:v>40952</c:v>
                </c:pt>
                <c:pt idx="3247">
                  <c:v>40952</c:v>
                </c:pt>
                <c:pt idx="3248">
                  <c:v>40952</c:v>
                </c:pt>
                <c:pt idx="3249">
                  <c:v>40952</c:v>
                </c:pt>
                <c:pt idx="3250">
                  <c:v>40952</c:v>
                </c:pt>
                <c:pt idx="3251">
                  <c:v>40952</c:v>
                </c:pt>
                <c:pt idx="3252">
                  <c:v>40952</c:v>
                </c:pt>
                <c:pt idx="3253">
                  <c:v>40952</c:v>
                </c:pt>
                <c:pt idx="3254">
                  <c:v>40952</c:v>
                </c:pt>
                <c:pt idx="3255">
                  <c:v>40952</c:v>
                </c:pt>
                <c:pt idx="3256">
                  <c:v>40952</c:v>
                </c:pt>
                <c:pt idx="3257">
                  <c:v>40952</c:v>
                </c:pt>
                <c:pt idx="3258">
                  <c:v>40952</c:v>
                </c:pt>
                <c:pt idx="3259">
                  <c:v>40952</c:v>
                </c:pt>
                <c:pt idx="3260">
                  <c:v>40952</c:v>
                </c:pt>
                <c:pt idx="3261">
                  <c:v>40952</c:v>
                </c:pt>
                <c:pt idx="3262">
                  <c:v>40952</c:v>
                </c:pt>
                <c:pt idx="3263">
                  <c:v>40952</c:v>
                </c:pt>
                <c:pt idx="3264">
                  <c:v>40953</c:v>
                </c:pt>
                <c:pt idx="3265">
                  <c:v>40953</c:v>
                </c:pt>
                <c:pt idx="3266">
                  <c:v>40953</c:v>
                </c:pt>
                <c:pt idx="3267">
                  <c:v>40953</c:v>
                </c:pt>
                <c:pt idx="3268">
                  <c:v>40953</c:v>
                </c:pt>
                <c:pt idx="3269">
                  <c:v>40953</c:v>
                </c:pt>
                <c:pt idx="3270">
                  <c:v>40953</c:v>
                </c:pt>
                <c:pt idx="3271">
                  <c:v>40953</c:v>
                </c:pt>
                <c:pt idx="3272">
                  <c:v>40953</c:v>
                </c:pt>
                <c:pt idx="3273">
                  <c:v>40953</c:v>
                </c:pt>
                <c:pt idx="3274">
                  <c:v>40953</c:v>
                </c:pt>
                <c:pt idx="3275">
                  <c:v>40953</c:v>
                </c:pt>
                <c:pt idx="3276">
                  <c:v>40953</c:v>
                </c:pt>
                <c:pt idx="3277">
                  <c:v>40953</c:v>
                </c:pt>
                <c:pt idx="3278">
                  <c:v>40953</c:v>
                </c:pt>
                <c:pt idx="3279">
                  <c:v>40953</c:v>
                </c:pt>
                <c:pt idx="3280">
                  <c:v>40953</c:v>
                </c:pt>
                <c:pt idx="3281">
                  <c:v>40953</c:v>
                </c:pt>
                <c:pt idx="3282">
                  <c:v>40953</c:v>
                </c:pt>
                <c:pt idx="3283">
                  <c:v>40953</c:v>
                </c:pt>
                <c:pt idx="3284">
                  <c:v>40953</c:v>
                </c:pt>
                <c:pt idx="3285">
                  <c:v>40953</c:v>
                </c:pt>
                <c:pt idx="3286">
                  <c:v>40953</c:v>
                </c:pt>
                <c:pt idx="3287">
                  <c:v>40953</c:v>
                </c:pt>
                <c:pt idx="3288">
                  <c:v>40954</c:v>
                </c:pt>
                <c:pt idx="3289">
                  <c:v>40954</c:v>
                </c:pt>
                <c:pt idx="3290">
                  <c:v>40954</c:v>
                </c:pt>
                <c:pt idx="3291">
                  <c:v>40954</c:v>
                </c:pt>
                <c:pt idx="3292">
                  <c:v>40954</c:v>
                </c:pt>
                <c:pt idx="3293">
                  <c:v>40954</c:v>
                </c:pt>
                <c:pt idx="3294">
                  <c:v>40954</c:v>
                </c:pt>
                <c:pt idx="3295">
                  <c:v>40954</c:v>
                </c:pt>
                <c:pt idx="3296">
                  <c:v>40954</c:v>
                </c:pt>
                <c:pt idx="3297">
                  <c:v>40954</c:v>
                </c:pt>
                <c:pt idx="3298">
                  <c:v>40954</c:v>
                </c:pt>
                <c:pt idx="3299">
                  <c:v>40954</c:v>
                </c:pt>
                <c:pt idx="3300">
                  <c:v>40954</c:v>
                </c:pt>
                <c:pt idx="3301">
                  <c:v>40954</c:v>
                </c:pt>
                <c:pt idx="3302">
                  <c:v>40954</c:v>
                </c:pt>
                <c:pt idx="3303">
                  <c:v>40954</c:v>
                </c:pt>
                <c:pt idx="3304">
                  <c:v>40954</c:v>
                </c:pt>
                <c:pt idx="3305">
                  <c:v>40954</c:v>
                </c:pt>
                <c:pt idx="3306">
                  <c:v>40954</c:v>
                </c:pt>
                <c:pt idx="3307">
                  <c:v>40954</c:v>
                </c:pt>
                <c:pt idx="3308">
                  <c:v>40954</c:v>
                </c:pt>
                <c:pt idx="3309">
                  <c:v>40954</c:v>
                </c:pt>
                <c:pt idx="3310">
                  <c:v>40954</c:v>
                </c:pt>
                <c:pt idx="3311">
                  <c:v>40954</c:v>
                </c:pt>
                <c:pt idx="3312">
                  <c:v>40955</c:v>
                </c:pt>
                <c:pt idx="3313">
                  <c:v>40955</c:v>
                </c:pt>
                <c:pt idx="3314">
                  <c:v>40955</c:v>
                </c:pt>
                <c:pt idx="3315">
                  <c:v>40955</c:v>
                </c:pt>
                <c:pt idx="3316">
                  <c:v>40955</c:v>
                </c:pt>
                <c:pt idx="3317">
                  <c:v>40955</c:v>
                </c:pt>
                <c:pt idx="3318">
                  <c:v>40955</c:v>
                </c:pt>
                <c:pt idx="3319">
                  <c:v>40955</c:v>
                </c:pt>
                <c:pt idx="3320">
                  <c:v>40955</c:v>
                </c:pt>
                <c:pt idx="3321">
                  <c:v>40955</c:v>
                </c:pt>
                <c:pt idx="3322">
                  <c:v>40955</c:v>
                </c:pt>
                <c:pt idx="3323">
                  <c:v>40955</c:v>
                </c:pt>
                <c:pt idx="3324">
                  <c:v>40955</c:v>
                </c:pt>
                <c:pt idx="3325">
                  <c:v>40955</c:v>
                </c:pt>
                <c:pt idx="3326">
                  <c:v>40955</c:v>
                </c:pt>
                <c:pt idx="3327">
                  <c:v>40955</c:v>
                </c:pt>
                <c:pt idx="3328">
                  <c:v>40955</c:v>
                </c:pt>
                <c:pt idx="3329">
                  <c:v>40955</c:v>
                </c:pt>
                <c:pt idx="3330">
                  <c:v>40955</c:v>
                </c:pt>
                <c:pt idx="3331">
                  <c:v>40955</c:v>
                </c:pt>
                <c:pt idx="3332">
                  <c:v>40955</c:v>
                </c:pt>
                <c:pt idx="3333">
                  <c:v>40955</c:v>
                </c:pt>
                <c:pt idx="3334">
                  <c:v>40955</c:v>
                </c:pt>
                <c:pt idx="3335">
                  <c:v>40955</c:v>
                </c:pt>
                <c:pt idx="3336">
                  <c:v>40956</c:v>
                </c:pt>
                <c:pt idx="3337">
                  <c:v>40956</c:v>
                </c:pt>
                <c:pt idx="3338">
                  <c:v>40956</c:v>
                </c:pt>
                <c:pt idx="3339">
                  <c:v>40956</c:v>
                </c:pt>
                <c:pt idx="3340">
                  <c:v>40956</c:v>
                </c:pt>
                <c:pt idx="3341">
                  <c:v>40956</c:v>
                </c:pt>
                <c:pt idx="3342">
                  <c:v>40956</c:v>
                </c:pt>
                <c:pt idx="3343">
                  <c:v>40956</c:v>
                </c:pt>
                <c:pt idx="3344">
                  <c:v>40956</c:v>
                </c:pt>
                <c:pt idx="3345">
                  <c:v>40956</c:v>
                </c:pt>
                <c:pt idx="3346">
                  <c:v>40956</c:v>
                </c:pt>
                <c:pt idx="3347">
                  <c:v>40956</c:v>
                </c:pt>
                <c:pt idx="3348">
                  <c:v>40956</c:v>
                </c:pt>
                <c:pt idx="3349">
                  <c:v>40956</c:v>
                </c:pt>
                <c:pt idx="3350">
                  <c:v>40956</c:v>
                </c:pt>
                <c:pt idx="3351">
                  <c:v>40956</c:v>
                </c:pt>
                <c:pt idx="3352">
                  <c:v>40956</c:v>
                </c:pt>
                <c:pt idx="3353">
                  <c:v>40956</c:v>
                </c:pt>
                <c:pt idx="3354">
                  <c:v>40956</c:v>
                </c:pt>
                <c:pt idx="3355">
                  <c:v>40956</c:v>
                </c:pt>
                <c:pt idx="3356">
                  <c:v>40956</c:v>
                </c:pt>
                <c:pt idx="3357">
                  <c:v>40956</c:v>
                </c:pt>
                <c:pt idx="3358">
                  <c:v>40956</c:v>
                </c:pt>
                <c:pt idx="3359">
                  <c:v>40956</c:v>
                </c:pt>
                <c:pt idx="3360">
                  <c:v>40957</c:v>
                </c:pt>
                <c:pt idx="3361">
                  <c:v>40957</c:v>
                </c:pt>
                <c:pt idx="3362">
                  <c:v>40957</c:v>
                </c:pt>
                <c:pt idx="3363">
                  <c:v>40957</c:v>
                </c:pt>
                <c:pt idx="3364">
                  <c:v>40957</c:v>
                </c:pt>
                <c:pt idx="3365">
                  <c:v>40957</c:v>
                </c:pt>
                <c:pt idx="3366">
                  <c:v>40957</c:v>
                </c:pt>
                <c:pt idx="3367">
                  <c:v>40957</c:v>
                </c:pt>
                <c:pt idx="3368">
                  <c:v>40957</c:v>
                </c:pt>
                <c:pt idx="3369">
                  <c:v>40957</c:v>
                </c:pt>
                <c:pt idx="3370">
                  <c:v>40957</c:v>
                </c:pt>
                <c:pt idx="3371">
                  <c:v>40957</c:v>
                </c:pt>
                <c:pt idx="3372">
                  <c:v>40957</c:v>
                </c:pt>
                <c:pt idx="3373">
                  <c:v>40957</c:v>
                </c:pt>
                <c:pt idx="3374">
                  <c:v>40957</c:v>
                </c:pt>
                <c:pt idx="3375">
                  <c:v>40957</c:v>
                </c:pt>
                <c:pt idx="3376">
                  <c:v>40957</c:v>
                </c:pt>
                <c:pt idx="3377">
                  <c:v>40957</c:v>
                </c:pt>
                <c:pt idx="3378">
                  <c:v>40957</c:v>
                </c:pt>
                <c:pt idx="3379">
                  <c:v>40957</c:v>
                </c:pt>
                <c:pt idx="3380">
                  <c:v>40957</c:v>
                </c:pt>
                <c:pt idx="3381">
                  <c:v>40957</c:v>
                </c:pt>
                <c:pt idx="3382">
                  <c:v>40957</c:v>
                </c:pt>
                <c:pt idx="3383">
                  <c:v>40957</c:v>
                </c:pt>
                <c:pt idx="3384">
                  <c:v>40958</c:v>
                </c:pt>
                <c:pt idx="3385">
                  <c:v>40958</c:v>
                </c:pt>
                <c:pt idx="3386">
                  <c:v>40958</c:v>
                </c:pt>
                <c:pt idx="3387">
                  <c:v>40958</c:v>
                </c:pt>
                <c:pt idx="3388">
                  <c:v>40958</c:v>
                </c:pt>
                <c:pt idx="3389">
                  <c:v>40958</c:v>
                </c:pt>
                <c:pt idx="3390">
                  <c:v>40958</c:v>
                </c:pt>
                <c:pt idx="3391">
                  <c:v>40958</c:v>
                </c:pt>
                <c:pt idx="3392">
                  <c:v>40958</c:v>
                </c:pt>
                <c:pt idx="3393">
                  <c:v>40958</c:v>
                </c:pt>
                <c:pt idx="3394">
                  <c:v>40958</c:v>
                </c:pt>
                <c:pt idx="3395">
                  <c:v>40958</c:v>
                </c:pt>
                <c:pt idx="3396">
                  <c:v>40958</c:v>
                </c:pt>
                <c:pt idx="3397">
                  <c:v>40958</c:v>
                </c:pt>
                <c:pt idx="3398">
                  <c:v>40958</c:v>
                </c:pt>
                <c:pt idx="3399">
                  <c:v>40958</c:v>
                </c:pt>
                <c:pt idx="3400">
                  <c:v>40958</c:v>
                </c:pt>
                <c:pt idx="3401">
                  <c:v>40958</c:v>
                </c:pt>
                <c:pt idx="3402">
                  <c:v>40958</c:v>
                </c:pt>
                <c:pt idx="3403">
                  <c:v>40958</c:v>
                </c:pt>
                <c:pt idx="3404">
                  <c:v>40958</c:v>
                </c:pt>
                <c:pt idx="3405">
                  <c:v>40958</c:v>
                </c:pt>
                <c:pt idx="3406">
                  <c:v>40958</c:v>
                </c:pt>
                <c:pt idx="3407">
                  <c:v>40958</c:v>
                </c:pt>
                <c:pt idx="3408">
                  <c:v>40959</c:v>
                </c:pt>
                <c:pt idx="3409">
                  <c:v>40959</c:v>
                </c:pt>
                <c:pt idx="3410">
                  <c:v>40959</c:v>
                </c:pt>
                <c:pt idx="3411">
                  <c:v>40959</c:v>
                </c:pt>
                <c:pt idx="3412">
                  <c:v>40959</c:v>
                </c:pt>
                <c:pt idx="3413">
                  <c:v>40959</c:v>
                </c:pt>
                <c:pt idx="3414">
                  <c:v>40959</c:v>
                </c:pt>
                <c:pt idx="3415">
                  <c:v>40959</c:v>
                </c:pt>
                <c:pt idx="3416">
                  <c:v>40959</c:v>
                </c:pt>
                <c:pt idx="3417">
                  <c:v>40959</c:v>
                </c:pt>
                <c:pt idx="3418">
                  <c:v>40959</c:v>
                </c:pt>
                <c:pt idx="3419">
                  <c:v>40959</c:v>
                </c:pt>
                <c:pt idx="3420">
                  <c:v>40959</c:v>
                </c:pt>
                <c:pt idx="3421">
                  <c:v>40959</c:v>
                </c:pt>
                <c:pt idx="3422">
                  <c:v>40959</c:v>
                </c:pt>
                <c:pt idx="3423">
                  <c:v>40959</c:v>
                </c:pt>
                <c:pt idx="3424">
                  <c:v>40959</c:v>
                </c:pt>
                <c:pt idx="3425">
                  <c:v>40959</c:v>
                </c:pt>
                <c:pt idx="3426">
                  <c:v>40959</c:v>
                </c:pt>
                <c:pt idx="3427">
                  <c:v>40959</c:v>
                </c:pt>
                <c:pt idx="3428">
                  <c:v>40959</c:v>
                </c:pt>
                <c:pt idx="3429">
                  <c:v>40959</c:v>
                </c:pt>
                <c:pt idx="3430">
                  <c:v>40959</c:v>
                </c:pt>
                <c:pt idx="3431">
                  <c:v>40959</c:v>
                </c:pt>
                <c:pt idx="3432">
                  <c:v>40960</c:v>
                </c:pt>
                <c:pt idx="3433">
                  <c:v>40960</c:v>
                </c:pt>
                <c:pt idx="3434">
                  <c:v>40960</c:v>
                </c:pt>
                <c:pt idx="3435">
                  <c:v>40960</c:v>
                </c:pt>
                <c:pt idx="3436">
                  <c:v>40960</c:v>
                </c:pt>
                <c:pt idx="3437">
                  <c:v>40960</c:v>
                </c:pt>
                <c:pt idx="3438">
                  <c:v>40960</c:v>
                </c:pt>
                <c:pt idx="3439">
                  <c:v>40960</c:v>
                </c:pt>
                <c:pt idx="3440">
                  <c:v>40960</c:v>
                </c:pt>
                <c:pt idx="3441">
                  <c:v>40960</c:v>
                </c:pt>
                <c:pt idx="3442">
                  <c:v>40960</c:v>
                </c:pt>
                <c:pt idx="3443">
                  <c:v>40960</c:v>
                </c:pt>
                <c:pt idx="3444">
                  <c:v>40960</c:v>
                </c:pt>
                <c:pt idx="3445">
                  <c:v>40960</c:v>
                </c:pt>
                <c:pt idx="3446">
                  <c:v>40960</c:v>
                </c:pt>
                <c:pt idx="3447">
                  <c:v>40960</c:v>
                </c:pt>
                <c:pt idx="3448">
                  <c:v>40960</c:v>
                </c:pt>
                <c:pt idx="3449">
                  <c:v>40960</c:v>
                </c:pt>
                <c:pt idx="3450">
                  <c:v>40960</c:v>
                </c:pt>
                <c:pt idx="3451">
                  <c:v>40960</c:v>
                </c:pt>
                <c:pt idx="3452">
                  <c:v>40960</c:v>
                </c:pt>
                <c:pt idx="3453">
                  <c:v>40960</c:v>
                </c:pt>
                <c:pt idx="3454">
                  <c:v>40960</c:v>
                </c:pt>
                <c:pt idx="3455">
                  <c:v>40960</c:v>
                </c:pt>
                <c:pt idx="3456">
                  <c:v>40961</c:v>
                </c:pt>
                <c:pt idx="3457">
                  <c:v>40961</c:v>
                </c:pt>
                <c:pt idx="3458">
                  <c:v>40961</c:v>
                </c:pt>
                <c:pt idx="3459">
                  <c:v>40961</c:v>
                </c:pt>
                <c:pt idx="3460">
                  <c:v>40961</c:v>
                </c:pt>
                <c:pt idx="3461">
                  <c:v>40961</c:v>
                </c:pt>
                <c:pt idx="3462">
                  <c:v>40961</c:v>
                </c:pt>
                <c:pt idx="3463">
                  <c:v>40961</c:v>
                </c:pt>
                <c:pt idx="3464">
                  <c:v>40961</c:v>
                </c:pt>
                <c:pt idx="3465">
                  <c:v>40961</c:v>
                </c:pt>
                <c:pt idx="3466">
                  <c:v>40961</c:v>
                </c:pt>
                <c:pt idx="3467">
                  <c:v>40961</c:v>
                </c:pt>
                <c:pt idx="3468">
                  <c:v>40961</c:v>
                </c:pt>
                <c:pt idx="3469">
                  <c:v>40961</c:v>
                </c:pt>
                <c:pt idx="3470">
                  <c:v>40961</c:v>
                </c:pt>
                <c:pt idx="3471">
                  <c:v>40961</c:v>
                </c:pt>
                <c:pt idx="3472">
                  <c:v>40961</c:v>
                </c:pt>
                <c:pt idx="3473">
                  <c:v>40961</c:v>
                </c:pt>
                <c:pt idx="3474">
                  <c:v>40961</c:v>
                </c:pt>
                <c:pt idx="3475">
                  <c:v>40961</c:v>
                </c:pt>
                <c:pt idx="3476">
                  <c:v>40961</c:v>
                </c:pt>
                <c:pt idx="3477">
                  <c:v>40961</c:v>
                </c:pt>
                <c:pt idx="3478">
                  <c:v>40961</c:v>
                </c:pt>
                <c:pt idx="3479">
                  <c:v>40961</c:v>
                </c:pt>
                <c:pt idx="3480">
                  <c:v>40962</c:v>
                </c:pt>
                <c:pt idx="3481">
                  <c:v>40962</c:v>
                </c:pt>
                <c:pt idx="3482">
                  <c:v>40962</c:v>
                </c:pt>
                <c:pt idx="3483">
                  <c:v>40962</c:v>
                </c:pt>
                <c:pt idx="3484">
                  <c:v>40962</c:v>
                </c:pt>
                <c:pt idx="3485">
                  <c:v>40962</c:v>
                </c:pt>
                <c:pt idx="3486">
                  <c:v>40962</c:v>
                </c:pt>
                <c:pt idx="3487">
                  <c:v>40962</c:v>
                </c:pt>
                <c:pt idx="3488">
                  <c:v>40962</c:v>
                </c:pt>
                <c:pt idx="3489">
                  <c:v>40962</c:v>
                </c:pt>
                <c:pt idx="3490">
                  <c:v>40962</c:v>
                </c:pt>
                <c:pt idx="3491">
                  <c:v>40962</c:v>
                </c:pt>
                <c:pt idx="3492">
                  <c:v>40962</c:v>
                </c:pt>
                <c:pt idx="3493">
                  <c:v>40962</c:v>
                </c:pt>
                <c:pt idx="3494">
                  <c:v>40962</c:v>
                </c:pt>
                <c:pt idx="3495">
                  <c:v>40962</c:v>
                </c:pt>
                <c:pt idx="3496">
                  <c:v>40962</c:v>
                </c:pt>
                <c:pt idx="3497">
                  <c:v>40962</c:v>
                </c:pt>
                <c:pt idx="3498">
                  <c:v>40962</c:v>
                </c:pt>
                <c:pt idx="3499">
                  <c:v>40962</c:v>
                </c:pt>
                <c:pt idx="3500">
                  <c:v>40962</c:v>
                </c:pt>
                <c:pt idx="3501">
                  <c:v>40962</c:v>
                </c:pt>
                <c:pt idx="3502">
                  <c:v>40962</c:v>
                </c:pt>
                <c:pt idx="3503">
                  <c:v>40962</c:v>
                </c:pt>
                <c:pt idx="3504">
                  <c:v>40963</c:v>
                </c:pt>
                <c:pt idx="3505">
                  <c:v>40963</c:v>
                </c:pt>
                <c:pt idx="3506">
                  <c:v>40963</c:v>
                </c:pt>
                <c:pt idx="3507">
                  <c:v>40963</c:v>
                </c:pt>
                <c:pt idx="3508">
                  <c:v>40963</c:v>
                </c:pt>
                <c:pt idx="3509">
                  <c:v>40963</c:v>
                </c:pt>
                <c:pt idx="3510">
                  <c:v>40963</c:v>
                </c:pt>
                <c:pt idx="3511">
                  <c:v>40963</c:v>
                </c:pt>
                <c:pt idx="3512">
                  <c:v>40963</c:v>
                </c:pt>
                <c:pt idx="3513">
                  <c:v>40963</c:v>
                </c:pt>
                <c:pt idx="3514">
                  <c:v>40963</c:v>
                </c:pt>
                <c:pt idx="3515">
                  <c:v>40963</c:v>
                </c:pt>
                <c:pt idx="3516">
                  <c:v>40963</c:v>
                </c:pt>
                <c:pt idx="3517">
                  <c:v>40963</c:v>
                </c:pt>
                <c:pt idx="3518">
                  <c:v>40963</c:v>
                </c:pt>
                <c:pt idx="3519">
                  <c:v>40963</c:v>
                </c:pt>
                <c:pt idx="3520">
                  <c:v>40963</c:v>
                </c:pt>
                <c:pt idx="3521">
                  <c:v>40963</c:v>
                </c:pt>
                <c:pt idx="3522">
                  <c:v>40963</c:v>
                </c:pt>
                <c:pt idx="3523">
                  <c:v>40963</c:v>
                </c:pt>
                <c:pt idx="3524">
                  <c:v>40963</c:v>
                </c:pt>
                <c:pt idx="3525">
                  <c:v>40963</c:v>
                </c:pt>
                <c:pt idx="3526">
                  <c:v>40963</c:v>
                </c:pt>
                <c:pt idx="3527">
                  <c:v>40963</c:v>
                </c:pt>
                <c:pt idx="3528">
                  <c:v>40964</c:v>
                </c:pt>
                <c:pt idx="3529">
                  <c:v>40964</c:v>
                </c:pt>
                <c:pt idx="3530">
                  <c:v>40964</c:v>
                </c:pt>
                <c:pt idx="3531">
                  <c:v>40964</c:v>
                </c:pt>
                <c:pt idx="3532">
                  <c:v>40964</c:v>
                </c:pt>
                <c:pt idx="3533">
                  <c:v>40964</c:v>
                </c:pt>
                <c:pt idx="3534">
                  <c:v>40964</c:v>
                </c:pt>
                <c:pt idx="3535">
                  <c:v>40964</c:v>
                </c:pt>
                <c:pt idx="3536">
                  <c:v>40964</c:v>
                </c:pt>
                <c:pt idx="3537">
                  <c:v>40964</c:v>
                </c:pt>
                <c:pt idx="3538">
                  <c:v>40964</c:v>
                </c:pt>
                <c:pt idx="3539">
                  <c:v>40964</c:v>
                </c:pt>
                <c:pt idx="3540">
                  <c:v>40964</c:v>
                </c:pt>
                <c:pt idx="3541">
                  <c:v>40964</c:v>
                </c:pt>
                <c:pt idx="3542">
                  <c:v>40964</c:v>
                </c:pt>
                <c:pt idx="3543">
                  <c:v>40964</c:v>
                </c:pt>
                <c:pt idx="3544">
                  <c:v>40964</c:v>
                </c:pt>
                <c:pt idx="3545">
                  <c:v>40964</c:v>
                </c:pt>
                <c:pt idx="3546">
                  <c:v>40964</c:v>
                </c:pt>
                <c:pt idx="3547">
                  <c:v>40964</c:v>
                </c:pt>
                <c:pt idx="3548">
                  <c:v>40964</c:v>
                </c:pt>
                <c:pt idx="3549">
                  <c:v>40964</c:v>
                </c:pt>
                <c:pt idx="3550">
                  <c:v>40964</c:v>
                </c:pt>
                <c:pt idx="3551">
                  <c:v>40964</c:v>
                </c:pt>
                <c:pt idx="3552">
                  <c:v>40965</c:v>
                </c:pt>
                <c:pt idx="3553">
                  <c:v>40965</c:v>
                </c:pt>
                <c:pt idx="3554">
                  <c:v>40965</c:v>
                </c:pt>
                <c:pt idx="3555">
                  <c:v>40965</c:v>
                </c:pt>
                <c:pt idx="3556">
                  <c:v>40965</c:v>
                </c:pt>
                <c:pt idx="3557">
                  <c:v>40965</c:v>
                </c:pt>
                <c:pt idx="3558">
                  <c:v>40965</c:v>
                </c:pt>
                <c:pt idx="3559">
                  <c:v>40965</c:v>
                </c:pt>
                <c:pt idx="3560">
                  <c:v>40965</c:v>
                </c:pt>
                <c:pt idx="3561">
                  <c:v>40965</c:v>
                </c:pt>
                <c:pt idx="3562">
                  <c:v>40965</c:v>
                </c:pt>
                <c:pt idx="3563">
                  <c:v>40965</c:v>
                </c:pt>
                <c:pt idx="3564">
                  <c:v>40965</c:v>
                </c:pt>
                <c:pt idx="3565">
                  <c:v>40965</c:v>
                </c:pt>
                <c:pt idx="3566">
                  <c:v>40965</c:v>
                </c:pt>
                <c:pt idx="3567">
                  <c:v>40965</c:v>
                </c:pt>
                <c:pt idx="3568">
                  <c:v>40965</c:v>
                </c:pt>
                <c:pt idx="3569">
                  <c:v>40965</c:v>
                </c:pt>
                <c:pt idx="3570">
                  <c:v>40965</c:v>
                </c:pt>
                <c:pt idx="3571">
                  <c:v>40965</c:v>
                </c:pt>
                <c:pt idx="3572">
                  <c:v>40965</c:v>
                </c:pt>
                <c:pt idx="3573">
                  <c:v>40965</c:v>
                </c:pt>
                <c:pt idx="3574">
                  <c:v>40965</c:v>
                </c:pt>
                <c:pt idx="3575">
                  <c:v>40965</c:v>
                </c:pt>
                <c:pt idx="3576">
                  <c:v>40966</c:v>
                </c:pt>
                <c:pt idx="3577">
                  <c:v>40966</c:v>
                </c:pt>
                <c:pt idx="3578">
                  <c:v>40966</c:v>
                </c:pt>
                <c:pt idx="3579">
                  <c:v>40966</c:v>
                </c:pt>
                <c:pt idx="3580">
                  <c:v>40966</c:v>
                </c:pt>
                <c:pt idx="3581">
                  <c:v>40966</c:v>
                </c:pt>
                <c:pt idx="3582">
                  <c:v>40966</c:v>
                </c:pt>
                <c:pt idx="3583">
                  <c:v>40966</c:v>
                </c:pt>
                <c:pt idx="3584">
                  <c:v>40966</c:v>
                </c:pt>
                <c:pt idx="3585">
                  <c:v>40966</c:v>
                </c:pt>
                <c:pt idx="3586">
                  <c:v>40966</c:v>
                </c:pt>
                <c:pt idx="3587">
                  <c:v>40966</c:v>
                </c:pt>
                <c:pt idx="3588">
                  <c:v>40966</c:v>
                </c:pt>
                <c:pt idx="3589">
                  <c:v>40966</c:v>
                </c:pt>
                <c:pt idx="3590">
                  <c:v>40966</c:v>
                </c:pt>
                <c:pt idx="3591">
                  <c:v>40966</c:v>
                </c:pt>
                <c:pt idx="3592">
                  <c:v>40966</c:v>
                </c:pt>
                <c:pt idx="3593">
                  <c:v>40966</c:v>
                </c:pt>
                <c:pt idx="3594">
                  <c:v>40966</c:v>
                </c:pt>
                <c:pt idx="3595">
                  <c:v>40966</c:v>
                </c:pt>
                <c:pt idx="3596">
                  <c:v>40966</c:v>
                </c:pt>
                <c:pt idx="3597">
                  <c:v>40966</c:v>
                </c:pt>
                <c:pt idx="3598">
                  <c:v>40966</c:v>
                </c:pt>
                <c:pt idx="3599">
                  <c:v>40966</c:v>
                </c:pt>
                <c:pt idx="3600">
                  <c:v>40967</c:v>
                </c:pt>
                <c:pt idx="3601">
                  <c:v>40967</c:v>
                </c:pt>
                <c:pt idx="3602">
                  <c:v>40967</c:v>
                </c:pt>
                <c:pt idx="3603">
                  <c:v>40967</c:v>
                </c:pt>
                <c:pt idx="3604">
                  <c:v>40967</c:v>
                </c:pt>
                <c:pt idx="3605">
                  <c:v>40967</c:v>
                </c:pt>
                <c:pt idx="3606">
                  <c:v>40967</c:v>
                </c:pt>
                <c:pt idx="3607">
                  <c:v>40967</c:v>
                </c:pt>
                <c:pt idx="3608">
                  <c:v>40967</c:v>
                </c:pt>
                <c:pt idx="3609">
                  <c:v>40967</c:v>
                </c:pt>
                <c:pt idx="3610">
                  <c:v>40967</c:v>
                </c:pt>
                <c:pt idx="3611">
                  <c:v>40967</c:v>
                </c:pt>
                <c:pt idx="3612">
                  <c:v>40967</c:v>
                </c:pt>
                <c:pt idx="3613">
                  <c:v>40967</c:v>
                </c:pt>
                <c:pt idx="3614">
                  <c:v>40967</c:v>
                </c:pt>
                <c:pt idx="3615">
                  <c:v>40967</c:v>
                </c:pt>
                <c:pt idx="3616">
                  <c:v>40967</c:v>
                </c:pt>
                <c:pt idx="3617">
                  <c:v>40967</c:v>
                </c:pt>
                <c:pt idx="3618">
                  <c:v>40967</c:v>
                </c:pt>
                <c:pt idx="3619">
                  <c:v>40967</c:v>
                </c:pt>
                <c:pt idx="3620">
                  <c:v>40967</c:v>
                </c:pt>
                <c:pt idx="3621">
                  <c:v>40967</c:v>
                </c:pt>
                <c:pt idx="3622">
                  <c:v>40967</c:v>
                </c:pt>
                <c:pt idx="3623">
                  <c:v>40967</c:v>
                </c:pt>
                <c:pt idx="3624">
                  <c:v>40968</c:v>
                </c:pt>
                <c:pt idx="3625">
                  <c:v>40968</c:v>
                </c:pt>
                <c:pt idx="3626">
                  <c:v>40968</c:v>
                </c:pt>
                <c:pt idx="3627">
                  <c:v>40968</c:v>
                </c:pt>
                <c:pt idx="3628">
                  <c:v>40968</c:v>
                </c:pt>
                <c:pt idx="3629">
                  <c:v>40968</c:v>
                </c:pt>
                <c:pt idx="3630">
                  <c:v>40968</c:v>
                </c:pt>
                <c:pt idx="3631">
                  <c:v>40968</c:v>
                </c:pt>
                <c:pt idx="3632">
                  <c:v>40968</c:v>
                </c:pt>
                <c:pt idx="3633">
                  <c:v>40968</c:v>
                </c:pt>
                <c:pt idx="3634">
                  <c:v>40968</c:v>
                </c:pt>
                <c:pt idx="3635">
                  <c:v>40968</c:v>
                </c:pt>
                <c:pt idx="3636">
                  <c:v>40968</c:v>
                </c:pt>
                <c:pt idx="3637">
                  <c:v>40968</c:v>
                </c:pt>
                <c:pt idx="3638">
                  <c:v>40968</c:v>
                </c:pt>
                <c:pt idx="3639">
                  <c:v>40968</c:v>
                </c:pt>
                <c:pt idx="3640">
                  <c:v>40968</c:v>
                </c:pt>
                <c:pt idx="3641">
                  <c:v>40968</c:v>
                </c:pt>
                <c:pt idx="3642">
                  <c:v>40968</c:v>
                </c:pt>
                <c:pt idx="3643">
                  <c:v>40968</c:v>
                </c:pt>
                <c:pt idx="3644">
                  <c:v>40968</c:v>
                </c:pt>
                <c:pt idx="3645">
                  <c:v>40968</c:v>
                </c:pt>
                <c:pt idx="3646">
                  <c:v>40968</c:v>
                </c:pt>
                <c:pt idx="3647">
                  <c:v>40968</c:v>
                </c:pt>
                <c:pt idx="3648">
                  <c:v>40969</c:v>
                </c:pt>
                <c:pt idx="3649">
                  <c:v>40969</c:v>
                </c:pt>
                <c:pt idx="3650">
                  <c:v>40969</c:v>
                </c:pt>
                <c:pt idx="3651">
                  <c:v>40969</c:v>
                </c:pt>
                <c:pt idx="3652">
                  <c:v>40969</c:v>
                </c:pt>
                <c:pt idx="3653">
                  <c:v>40969</c:v>
                </c:pt>
                <c:pt idx="3654">
                  <c:v>40969</c:v>
                </c:pt>
                <c:pt idx="3655">
                  <c:v>40969</c:v>
                </c:pt>
                <c:pt idx="3656">
                  <c:v>40969</c:v>
                </c:pt>
                <c:pt idx="3657">
                  <c:v>40969</c:v>
                </c:pt>
                <c:pt idx="3658">
                  <c:v>40969</c:v>
                </c:pt>
                <c:pt idx="3659">
                  <c:v>40969</c:v>
                </c:pt>
                <c:pt idx="3660">
                  <c:v>40969</c:v>
                </c:pt>
                <c:pt idx="3661">
                  <c:v>40969</c:v>
                </c:pt>
                <c:pt idx="3662">
                  <c:v>40969</c:v>
                </c:pt>
                <c:pt idx="3663">
                  <c:v>40969</c:v>
                </c:pt>
                <c:pt idx="3664">
                  <c:v>40969</c:v>
                </c:pt>
                <c:pt idx="3665">
                  <c:v>40969</c:v>
                </c:pt>
                <c:pt idx="3666">
                  <c:v>40969</c:v>
                </c:pt>
                <c:pt idx="3667">
                  <c:v>40969</c:v>
                </c:pt>
                <c:pt idx="3668">
                  <c:v>40969</c:v>
                </c:pt>
                <c:pt idx="3669">
                  <c:v>40969</c:v>
                </c:pt>
                <c:pt idx="3670">
                  <c:v>40969</c:v>
                </c:pt>
                <c:pt idx="3671">
                  <c:v>40969</c:v>
                </c:pt>
                <c:pt idx="3672">
                  <c:v>40970</c:v>
                </c:pt>
                <c:pt idx="3673">
                  <c:v>40970</c:v>
                </c:pt>
                <c:pt idx="3674">
                  <c:v>40970</c:v>
                </c:pt>
                <c:pt idx="3675">
                  <c:v>40970</c:v>
                </c:pt>
                <c:pt idx="3676">
                  <c:v>40970</c:v>
                </c:pt>
                <c:pt idx="3677">
                  <c:v>40970</c:v>
                </c:pt>
                <c:pt idx="3678">
                  <c:v>40970</c:v>
                </c:pt>
                <c:pt idx="3679">
                  <c:v>40970</c:v>
                </c:pt>
                <c:pt idx="3680">
                  <c:v>40970</c:v>
                </c:pt>
                <c:pt idx="3681">
                  <c:v>40970</c:v>
                </c:pt>
                <c:pt idx="3682">
                  <c:v>40970</c:v>
                </c:pt>
                <c:pt idx="3683">
                  <c:v>40970</c:v>
                </c:pt>
                <c:pt idx="3684">
                  <c:v>40970</c:v>
                </c:pt>
                <c:pt idx="3685">
                  <c:v>40970</c:v>
                </c:pt>
                <c:pt idx="3686">
                  <c:v>40970</c:v>
                </c:pt>
                <c:pt idx="3687">
                  <c:v>40970</c:v>
                </c:pt>
                <c:pt idx="3688">
                  <c:v>40970</c:v>
                </c:pt>
                <c:pt idx="3689">
                  <c:v>40970</c:v>
                </c:pt>
                <c:pt idx="3690">
                  <c:v>40970</c:v>
                </c:pt>
                <c:pt idx="3691">
                  <c:v>40970</c:v>
                </c:pt>
                <c:pt idx="3692">
                  <c:v>40970</c:v>
                </c:pt>
                <c:pt idx="3693">
                  <c:v>40970</c:v>
                </c:pt>
                <c:pt idx="3694">
                  <c:v>40970</c:v>
                </c:pt>
                <c:pt idx="3695">
                  <c:v>40970</c:v>
                </c:pt>
                <c:pt idx="3696">
                  <c:v>40971</c:v>
                </c:pt>
                <c:pt idx="3697">
                  <c:v>40971</c:v>
                </c:pt>
                <c:pt idx="3698">
                  <c:v>40971</c:v>
                </c:pt>
                <c:pt idx="3699">
                  <c:v>40971</c:v>
                </c:pt>
                <c:pt idx="3700">
                  <c:v>40971</c:v>
                </c:pt>
                <c:pt idx="3701">
                  <c:v>40971</c:v>
                </c:pt>
                <c:pt idx="3702">
                  <c:v>40971</c:v>
                </c:pt>
                <c:pt idx="3703">
                  <c:v>40971</c:v>
                </c:pt>
                <c:pt idx="3704">
                  <c:v>40971</c:v>
                </c:pt>
                <c:pt idx="3705">
                  <c:v>40971</c:v>
                </c:pt>
                <c:pt idx="3706">
                  <c:v>40971</c:v>
                </c:pt>
                <c:pt idx="3707">
                  <c:v>40971</c:v>
                </c:pt>
                <c:pt idx="3708">
                  <c:v>40971</c:v>
                </c:pt>
                <c:pt idx="3709">
                  <c:v>40971</c:v>
                </c:pt>
                <c:pt idx="3710">
                  <c:v>40971</c:v>
                </c:pt>
                <c:pt idx="3711">
                  <c:v>40971</c:v>
                </c:pt>
                <c:pt idx="3712">
                  <c:v>40971</c:v>
                </c:pt>
                <c:pt idx="3713">
                  <c:v>40971</c:v>
                </c:pt>
                <c:pt idx="3714">
                  <c:v>40971</c:v>
                </c:pt>
                <c:pt idx="3715">
                  <c:v>40971</c:v>
                </c:pt>
                <c:pt idx="3716">
                  <c:v>40971</c:v>
                </c:pt>
                <c:pt idx="3717">
                  <c:v>40971</c:v>
                </c:pt>
                <c:pt idx="3718">
                  <c:v>40971</c:v>
                </c:pt>
                <c:pt idx="3719">
                  <c:v>40971</c:v>
                </c:pt>
                <c:pt idx="3720">
                  <c:v>40972</c:v>
                </c:pt>
                <c:pt idx="3721">
                  <c:v>40972</c:v>
                </c:pt>
                <c:pt idx="3722">
                  <c:v>40972</c:v>
                </c:pt>
                <c:pt idx="3723">
                  <c:v>40972</c:v>
                </c:pt>
                <c:pt idx="3724">
                  <c:v>40972</c:v>
                </c:pt>
                <c:pt idx="3725">
                  <c:v>40972</c:v>
                </c:pt>
                <c:pt idx="3726">
                  <c:v>40972</c:v>
                </c:pt>
                <c:pt idx="3727">
                  <c:v>40972</c:v>
                </c:pt>
                <c:pt idx="3728">
                  <c:v>40972</c:v>
                </c:pt>
                <c:pt idx="3729">
                  <c:v>40972</c:v>
                </c:pt>
                <c:pt idx="3730">
                  <c:v>40972</c:v>
                </c:pt>
                <c:pt idx="3731">
                  <c:v>40972</c:v>
                </c:pt>
                <c:pt idx="3732">
                  <c:v>40972</c:v>
                </c:pt>
                <c:pt idx="3733">
                  <c:v>40972</c:v>
                </c:pt>
                <c:pt idx="3734">
                  <c:v>40972</c:v>
                </c:pt>
                <c:pt idx="3735">
                  <c:v>40972</c:v>
                </c:pt>
                <c:pt idx="3736">
                  <c:v>40972</c:v>
                </c:pt>
                <c:pt idx="3737">
                  <c:v>40972</c:v>
                </c:pt>
                <c:pt idx="3738">
                  <c:v>40972</c:v>
                </c:pt>
                <c:pt idx="3739">
                  <c:v>40972</c:v>
                </c:pt>
                <c:pt idx="3740">
                  <c:v>40972</c:v>
                </c:pt>
                <c:pt idx="3741">
                  <c:v>40972</c:v>
                </c:pt>
                <c:pt idx="3742">
                  <c:v>40972</c:v>
                </c:pt>
                <c:pt idx="3743">
                  <c:v>40972</c:v>
                </c:pt>
                <c:pt idx="3744">
                  <c:v>40973</c:v>
                </c:pt>
                <c:pt idx="3745">
                  <c:v>40973</c:v>
                </c:pt>
                <c:pt idx="3746">
                  <c:v>40973</c:v>
                </c:pt>
                <c:pt idx="3747">
                  <c:v>40973</c:v>
                </c:pt>
                <c:pt idx="3748">
                  <c:v>40973</c:v>
                </c:pt>
                <c:pt idx="3749">
                  <c:v>40973</c:v>
                </c:pt>
                <c:pt idx="3750">
                  <c:v>40973</c:v>
                </c:pt>
                <c:pt idx="3751">
                  <c:v>40973</c:v>
                </c:pt>
                <c:pt idx="3752">
                  <c:v>40973</c:v>
                </c:pt>
                <c:pt idx="3753">
                  <c:v>40973</c:v>
                </c:pt>
                <c:pt idx="3754">
                  <c:v>40973</c:v>
                </c:pt>
                <c:pt idx="3755">
                  <c:v>40973</c:v>
                </c:pt>
                <c:pt idx="3756">
                  <c:v>40973</c:v>
                </c:pt>
                <c:pt idx="3757">
                  <c:v>40973</c:v>
                </c:pt>
                <c:pt idx="3758">
                  <c:v>40973</c:v>
                </c:pt>
                <c:pt idx="3759">
                  <c:v>40973</c:v>
                </c:pt>
                <c:pt idx="3760">
                  <c:v>40973</c:v>
                </c:pt>
                <c:pt idx="3761">
                  <c:v>40973</c:v>
                </c:pt>
                <c:pt idx="3762">
                  <c:v>40973</c:v>
                </c:pt>
                <c:pt idx="3763">
                  <c:v>40973</c:v>
                </c:pt>
                <c:pt idx="3764">
                  <c:v>40973</c:v>
                </c:pt>
                <c:pt idx="3765">
                  <c:v>40973</c:v>
                </c:pt>
                <c:pt idx="3766">
                  <c:v>40973</c:v>
                </c:pt>
                <c:pt idx="3767">
                  <c:v>40973</c:v>
                </c:pt>
                <c:pt idx="3768">
                  <c:v>40974</c:v>
                </c:pt>
                <c:pt idx="3769">
                  <c:v>40974</c:v>
                </c:pt>
                <c:pt idx="3770">
                  <c:v>40974</c:v>
                </c:pt>
                <c:pt idx="3771">
                  <c:v>40974</c:v>
                </c:pt>
                <c:pt idx="3772">
                  <c:v>40974</c:v>
                </c:pt>
                <c:pt idx="3773">
                  <c:v>40974</c:v>
                </c:pt>
                <c:pt idx="3774">
                  <c:v>40974</c:v>
                </c:pt>
                <c:pt idx="3775">
                  <c:v>40974</c:v>
                </c:pt>
                <c:pt idx="3776">
                  <c:v>40974</c:v>
                </c:pt>
                <c:pt idx="3777">
                  <c:v>40974</c:v>
                </c:pt>
                <c:pt idx="3778">
                  <c:v>40974</c:v>
                </c:pt>
                <c:pt idx="3779">
                  <c:v>40974</c:v>
                </c:pt>
                <c:pt idx="3780">
                  <c:v>40974</c:v>
                </c:pt>
                <c:pt idx="3781">
                  <c:v>40974</c:v>
                </c:pt>
                <c:pt idx="3782">
                  <c:v>40974</c:v>
                </c:pt>
                <c:pt idx="3783">
                  <c:v>40974</c:v>
                </c:pt>
                <c:pt idx="3784">
                  <c:v>40974</c:v>
                </c:pt>
                <c:pt idx="3785">
                  <c:v>40974</c:v>
                </c:pt>
                <c:pt idx="3786">
                  <c:v>40974</c:v>
                </c:pt>
                <c:pt idx="3787">
                  <c:v>40974</c:v>
                </c:pt>
                <c:pt idx="3788">
                  <c:v>40974</c:v>
                </c:pt>
                <c:pt idx="3789">
                  <c:v>40974</c:v>
                </c:pt>
                <c:pt idx="3790">
                  <c:v>40974</c:v>
                </c:pt>
                <c:pt idx="3791">
                  <c:v>40974</c:v>
                </c:pt>
                <c:pt idx="3792">
                  <c:v>40975</c:v>
                </c:pt>
                <c:pt idx="3793">
                  <c:v>40975</c:v>
                </c:pt>
                <c:pt idx="3794">
                  <c:v>40975</c:v>
                </c:pt>
                <c:pt idx="3795">
                  <c:v>40975</c:v>
                </c:pt>
                <c:pt idx="3796">
                  <c:v>40975</c:v>
                </c:pt>
                <c:pt idx="3797">
                  <c:v>40975</c:v>
                </c:pt>
                <c:pt idx="3798">
                  <c:v>40975</c:v>
                </c:pt>
                <c:pt idx="3799">
                  <c:v>40975</c:v>
                </c:pt>
                <c:pt idx="3800">
                  <c:v>40975</c:v>
                </c:pt>
                <c:pt idx="3801">
                  <c:v>40975</c:v>
                </c:pt>
                <c:pt idx="3802">
                  <c:v>40975</c:v>
                </c:pt>
                <c:pt idx="3803">
                  <c:v>40975</c:v>
                </c:pt>
                <c:pt idx="3804">
                  <c:v>40975</c:v>
                </c:pt>
                <c:pt idx="3805">
                  <c:v>40975</c:v>
                </c:pt>
                <c:pt idx="3806">
                  <c:v>40975</c:v>
                </c:pt>
                <c:pt idx="3807">
                  <c:v>40975</c:v>
                </c:pt>
                <c:pt idx="3808">
                  <c:v>40975</c:v>
                </c:pt>
                <c:pt idx="3809">
                  <c:v>40975</c:v>
                </c:pt>
                <c:pt idx="3810">
                  <c:v>40975</c:v>
                </c:pt>
                <c:pt idx="3811">
                  <c:v>40975</c:v>
                </c:pt>
                <c:pt idx="3812">
                  <c:v>40975</c:v>
                </c:pt>
                <c:pt idx="3813">
                  <c:v>40975</c:v>
                </c:pt>
                <c:pt idx="3814">
                  <c:v>40975</c:v>
                </c:pt>
                <c:pt idx="3815">
                  <c:v>40975</c:v>
                </c:pt>
                <c:pt idx="3816">
                  <c:v>40976</c:v>
                </c:pt>
                <c:pt idx="3817">
                  <c:v>40976</c:v>
                </c:pt>
                <c:pt idx="3818">
                  <c:v>40976</c:v>
                </c:pt>
                <c:pt idx="3819">
                  <c:v>40976</c:v>
                </c:pt>
                <c:pt idx="3820">
                  <c:v>40976</c:v>
                </c:pt>
                <c:pt idx="3821">
                  <c:v>40976</c:v>
                </c:pt>
                <c:pt idx="3822">
                  <c:v>40976</c:v>
                </c:pt>
                <c:pt idx="3823">
                  <c:v>40976</c:v>
                </c:pt>
                <c:pt idx="3824">
                  <c:v>40976</c:v>
                </c:pt>
                <c:pt idx="3825">
                  <c:v>40976</c:v>
                </c:pt>
                <c:pt idx="3826">
                  <c:v>40976</c:v>
                </c:pt>
                <c:pt idx="3827">
                  <c:v>40976</c:v>
                </c:pt>
                <c:pt idx="3828">
                  <c:v>40976</c:v>
                </c:pt>
                <c:pt idx="3829">
                  <c:v>40976</c:v>
                </c:pt>
                <c:pt idx="3830">
                  <c:v>40976</c:v>
                </c:pt>
                <c:pt idx="3831">
                  <c:v>40976</c:v>
                </c:pt>
                <c:pt idx="3832">
                  <c:v>40976</c:v>
                </c:pt>
                <c:pt idx="3833">
                  <c:v>40976</c:v>
                </c:pt>
                <c:pt idx="3834">
                  <c:v>40976</c:v>
                </c:pt>
                <c:pt idx="3835">
                  <c:v>40976</c:v>
                </c:pt>
                <c:pt idx="3836">
                  <c:v>40976</c:v>
                </c:pt>
                <c:pt idx="3837">
                  <c:v>40976</c:v>
                </c:pt>
                <c:pt idx="3838">
                  <c:v>40976</c:v>
                </c:pt>
                <c:pt idx="3839">
                  <c:v>40976</c:v>
                </c:pt>
                <c:pt idx="3840">
                  <c:v>40977</c:v>
                </c:pt>
                <c:pt idx="3841">
                  <c:v>40977</c:v>
                </c:pt>
                <c:pt idx="3842">
                  <c:v>40977</c:v>
                </c:pt>
                <c:pt idx="3843">
                  <c:v>40977</c:v>
                </c:pt>
                <c:pt idx="3844">
                  <c:v>40977</c:v>
                </c:pt>
                <c:pt idx="3845">
                  <c:v>40977</c:v>
                </c:pt>
                <c:pt idx="3846">
                  <c:v>40977</c:v>
                </c:pt>
                <c:pt idx="3847">
                  <c:v>40977</c:v>
                </c:pt>
                <c:pt idx="3848">
                  <c:v>40977</c:v>
                </c:pt>
                <c:pt idx="3849">
                  <c:v>40977</c:v>
                </c:pt>
                <c:pt idx="3850">
                  <c:v>40977</c:v>
                </c:pt>
                <c:pt idx="3851">
                  <c:v>40977</c:v>
                </c:pt>
                <c:pt idx="3852">
                  <c:v>40977</c:v>
                </c:pt>
                <c:pt idx="3853">
                  <c:v>40977</c:v>
                </c:pt>
                <c:pt idx="3854">
                  <c:v>40977</c:v>
                </c:pt>
                <c:pt idx="3855">
                  <c:v>40977</c:v>
                </c:pt>
                <c:pt idx="3856">
                  <c:v>40977</c:v>
                </c:pt>
                <c:pt idx="3857">
                  <c:v>40977</c:v>
                </c:pt>
                <c:pt idx="3858">
                  <c:v>40977</c:v>
                </c:pt>
                <c:pt idx="3859">
                  <c:v>40977</c:v>
                </c:pt>
                <c:pt idx="3860">
                  <c:v>40977</c:v>
                </c:pt>
                <c:pt idx="3861">
                  <c:v>40977</c:v>
                </c:pt>
                <c:pt idx="3862">
                  <c:v>40977</c:v>
                </c:pt>
                <c:pt idx="3863">
                  <c:v>40977</c:v>
                </c:pt>
                <c:pt idx="3864">
                  <c:v>40978</c:v>
                </c:pt>
                <c:pt idx="3865">
                  <c:v>40978</c:v>
                </c:pt>
                <c:pt idx="3866">
                  <c:v>40978</c:v>
                </c:pt>
                <c:pt idx="3867">
                  <c:v>40978</c:v>
                </c:pt>
                <c:pt idx="3868">
                  <c:v>40978</c:v>
                </c:pt>
                <c:pt idx="3869">
                  <c:v>40978</c:v>
                </c:pt>
                <c:pt idx="3870">
                  <c:v>40978</c:v>
                </c:pt>
                <c:pt idx="3871">
                  <c:v>40978</c:v>
                </c:pt>
                <c:pt idx="3872">
                  <c:v>40978</c:v>
                </c:pt>
                <c:pt idx="3873">
                  <c:v>40978</c:v>
                </c:pt>
                <c:pt idx="3874">
                  <c:v>40978</c:v>
                </c:pt>
                <c:pt idx="3875">
                  <c:v>40978</c:v>
                </c:pt>
                <c:pt idx="3876">
                  <c:v>40978</c:v>
                </c:pt>
                <c:pt idx="3877">
                  <c:v>40978</c:v>
                </c:pt>
                <c:pt idx="3878">
                  <c:v>40978</c:v>
                </c:pt>
                <c:pt idx="3879">
                  <c:v>40978</c:v>
                </c:pt>
                <c:pt idx="3880">
                  <c:v>40978</c:v>
                </c:pt>
                <c:pt idx="3881">
                  <c:v>40978</c:v>
                </c:pt>
                <c:pt idx="3882">
                  <c:v>40978</c:v>
                </c:pt>
                <c:pt idx="3883">
                  <c:v>40978</c:v>
                </c:pt>
                <c:pt idx="3884">
                  <c:v>40978</c:v>
                </c:pt>
                <c:pt idx="3885">
                  <c:v>40978</c:v>
                </c:pt>
                <c:pt idx="3886">
                  <c:v>40978</c:v>
                </c:pt>
                <c:pt idx="3887">
                  <c:v>40978</c:v>
                </c:pt>
                <c:pt idx="3888">
                  <c:v>40979</c:v>
                </c:pt>
                <c:pt idx="3889">
                  <c:v>40979</c:v>
                </c:pt>
                <c:pt idx="3890">
                  <c:v>40979</c:v>
                </c:pt>
                <c:pt idx="3891">
                  <c:v>40979</c:v>
                </c:pt>
                <c:pt idx="3892">
                  <c:v>40979</c:v>
                </c:pt>
                <c:pt idx="3893">
                  <c:v>40979</c:v>
                </c:pt>
                <c:pt idx="3894">
                  <c:v>40979</c:v>
                </c:pt>
                <c:pt idx="3895">
                  <c:v>40979</c:v>
                </c:pt>
                <c:pt idx="3896">
                  <c:v>40979</c:v>
                </c:pt>
                <c:pt idx="3897">
                  <c:v>40979</c:v>
                </c:pt>
                <c:pt idx="3898">
                  <c:v>40979</c:v>
                </c:pt>
                <c:pt idx="3899">
                  <c:v>40979</c:v>
                </c:pt>
                <c:pt idx="3900">
                  <c:v>40979</c:v>
                </c:pt>
                <c:pt idx="3901">
                  <c:v>40979</c:v>
                </c:pt>
                <c:pt idx="3902">
                  <c:v>40979</c:v>
                </c:pt>
                <c:pt idx="3903">
                  <c:v>40979</c:v>
                </c:pt>
                <c:pt idx="3904">
                  <c:v>40979</c:v>
                </c:pt>
                <c:pt idx="3905">
                  <c:v>40979</c:v>
                </c:pt>
                <c:pt idx="3906">
                  <c:v>40979</c:v>
                </c:pt>
                <c:pt idx="3907">
                  <c:v>40979</c:v>
                </c:pt>
                <c:pt idx="3908">
                  <c:v>40979</c:v>
                </c:pt>
                <c:pt idx="3909">
                  <c:v>40979</c:v>
                </c:pt>
                <c:pt idx="3910">
                  <c:v>40979</c:v>
                </c:pt>
                <c:pt idx="3911">
                  <c:v>40979</c:v>
                </c:pt>
                <c:pt idx="3912">
                  <c:v>40980</c:v>
                </c:pt>
                <c:pt idx="3913">
                  <c:v>40980</c:v>
                </c:pt>
                <c:pt idx="3914">
                  <c:v>40980</c:v>
                </c:pt>
                <c:pt idx="3915">
                  <c:v>40980</c:v>
                </c:pt>
                <c:pt idx="3916">
                  <c:v>40980</c:v>
                </c:pt>
                <c:pt idx="3917">
                  <c:v>40980</c:v>
                </c:pt>
                <c:pt idx="3918">
                  <c:v>40980</c:v>
                </c:pt>
                <c:pt idx="3919">
                  <c:v>40980</c:v>
                </c:pt>
                <c:pt idx="3920">
                  <c:v>40980</c:v>
                </c:pt>
                <c:pt idx="3921">
                  <c:v>40980</c:v>
                </c:pt>
                <c:pt idx="3922">
                  <c:v>40980</c:v>
                </c:pt>
                <c:pt idx="3923">
                  <c:v>40980</c:v>
                </c:pt>
                <c:pt idx="3924">
                  <c:v>40980</c:v>
                </c:pt>
                <c:pt idx="3925">
                  <c:v>40980</c:v>
                </c:pt>
                <c:pt idx="3926">
                  <c:v>40980</c:v>
                </c:pt>
                <c:pt idx="3927">
                  <c:v>40980</c:v>
                </c:pt>
                <c:pt idx="3928">
                  <c:v>40980</c:v>
                </c:pt>
                <c:pt idx="3929">
                  <c:v>40980</c:v>
                </c:pt>
                <c:pt idx="3930">
                  <c:v>40980</c:v>
                </c:pt>
                <c:pt idx="3931">
                  <c:v>40980</c:v>
                </c:pt>
                <c:pt idx="3932">
                  <c:v>40980</c:v>
                </c:pt>
                <c:pt idx="3933">
                  <c:v>40980</c:v>
                </c:pt>
                <c:pt idx="3934">
                  <c:v>40980</c:v>
                </c:pt>
                <c:pt idx="3935">
                  <c:v>40980</c:v>
                </c:pt>
                <c:pt idx="3936">
                  <c:v>40981</c:v>
                </c:pt>
                <c:pt idx="3937">
                  <c:v>40981</c:v>
                </c:pt>
                <c:pt idx="3938">
                  <c:v>40981</c:v>
                </c:pt>
                <c:pt idx="3939">
                  <c:v>40981</c:v>
                </c:pt>
                <c:pt idx="3940">
                  <c:v>40981</c:v>
                </c:pt>
                <c:pt idx="3941">
                  <c:v>40981</c:v>
                </c:pt>
                <c:pt idx="3942">
                  <c:v>40981</c:v>
                </c:pt>
                <c:pt idx="3943">
                  <c:v>40981</c:v>
                </c:pt>
                <c:pt idx="3944">
                  <c:v>40981</c:v>
                </c:pt>
                <c:pt idx="3945">
                  <c:v>40981</c:v>
                </c:pt>
                <c:pt idx="3946">
                  <c:v>40981</c:v>
                </c:pt>
                <c:pt idx="3947">
                  <c:v>40981</c:v>
                </c:pt>
                <c:pt idx="3948">
                  <c:v>40981</c:v>
                </c:pt>
                <c:pt idx="3949">
                  <c:v>40981</c:v>
                </c:pt>
                <c:pt idx="3950">
                  <c:v>40981</c:v>
                </c:pt>
                <c:pt idx="3951">
                  <c:v>40981</c:v>
                </c:pt>
                <c:pt idx="3952">
                  <c:v>40981</c:v>
                </c:pt>
                <c:pt idx="3953">
                  <c:v>40981</c:v>
                </c:pt>
                <c:pt idx="3954">
                  <c:v>40981</c:v>
                </c:pt>
                <c:pt idx="3955">
                  <c:v>40981</c:v>
                </c:pt>
                <c:pt idx="3956">
                  <c:v>40981</c:v>
                </c:pt>
                <c:pt idx="3957">
                  <c:v>40981</c:v>
                </c:pt>
                <c:pt idx="3958">
                  <c:v>40981</c:v>
                </c:pt>
                <c:pt idx="3959">
                  <c:v>40981</c:v>
                </c:pt>
                <c:pt idx="3960">
                  <c:v>40982</c:v>
                </c:pt>
                <c:pt idx="3961">
                  <c:v>40982</c:v>
                </c:pt>
                <c:pt idx="3962">
                  <c:v>40982</c:v>
                </c:pt>
                <c:pt idx="3963">
                  <c:v>40982</c:v>
                </c:pt>
                <c:pt idx="3964">
                  <c:v>40982</c:v>
                </c:pt>
                <c:pt idx="3965">
                  <c:v>40982</c:v>
                </c:pt>
                <c:pt idx="3966">
                  <c:v>40982</c:v>
                </c:pt>
                <c:pt idx="3967">
                  <c:v>40982</c:v>
                </c:pt>
                <c:pt idx="3968">
                  <c:v>40982</c:v>
                </c:pt>
                <c:pt idx="3969">
                  <c:v>40982</c:v>
                </c:pt>
                <c:pt idx="3970">
                  <c:v>40982</c:v>
                </c:pt>
                <c:pt idx="3971">
                  <c:v>40982</c:v>
                </c:pt>
                <c:pt idx="3972">
                  <c:v>40982</c:v>
                </c:pt>
                <c:pt idx="3973">
                  <c:v>40982</c:v>
                </c:pt>
                <c:pt idx="3974">
                  <c:v>40982</c:v>
                </c:pt>
                <c:pt idx="3975">
                  <c:v>40982</c:v>
                </c:pt>
                <c:pt idx="3976">
                  <c:v>40982</c:v>
                </c:pt>
                <c:pt idx="3977">
                  <c:v>40982</c:v>
                </c:pt>
                <c:pt idx="3978">
                  <c:v>40982</c:v>
                </c:pt>
                <c:pt idx="3979">
                  <c:v>40982</c:v>
                </c:pt>
                <c:pt idx="3980">
                  <c:v>40982</c:v>
                </c:pt>
                <c:pt idx="3981">
                  <c:v>40982</c:v>
                </c:pt>
                <c:pt idx="3982">
                  <c:v>40982</c:v>
                </c:pt>
                <c:pt idx="3983">
                  <c:v>40982</c:v>
                </c:pt>
                <c:pt idx="3984">
                  <c:v>40983</c:v>
                </c:pt>
                <c:pt idx="3985">
                  <c:v>40983</c:v>
                </c:pt>
                <c:pt idx="3986">
                  <c:v>40983</c:v>
                </c:pt>
                <c:pt idx="3987">
                  <c:v>40983</c:v>
                </c:pt>
                <c:pt idx="3988">
                  <c:v>40983</c:v>
                </c:pt>
                <c:pt idx="3989">
                  <c:v>40983</c:v>
                </c:pt>
                <c:pt idx="3990">
                  <c:v>40983</c:v>
                </c:pt>
                <c:pt idx="3991">
                  <c:v>40983</c:v>
                </c:pt>
                <c:pt idx="3992">
                  <c:v>40983</c:v>
                </c:pt>
                <c:pt idx="3993">
                  <c:v>40983</c:v>
                </c:pt>
                <c:pt idx="3994">
                  <c:v>40983</c:v>
                </c:pt>
                <c:pt idx="3995">
                  <c:v>40983</c:v>
                </c:pt>
                <c:pt idx="3996">
                  <c:v>40983</c:v>
                </c:pt>
                <c:pt idx="3997">
                  <c:v>40983</c:v>
                </c:pt>
                <c:pt idx="3998">
                  <c:v>40983</c:v>
                </c:pt>
                <c:pt idx="3999">
                  <c:v>40983</c:v>
                </c:pt>
                <c:pt idx="4000">
                  <c:v>40983</c:v>
                </c:pt>
                <c:pt idx="4001">
                  <c:v>40983</c:v>
                </c:pt>
                <c:pt idx="4002">
                  <c:v>40983</c:v>
                </c:pt>
                <c:pt idx="4003">
                  <c:v>40983</c:v>
                </c:pt>
                <c:pt idx="4004">
                  <c:v>40983</c:v>
                </c:pt>
                <c:pt idx="4005">
                  <c:v>40983</c:v>
                </c:pt>
                <c:pt idx="4006">
                  <c:v>40983</c:v>
                </c:pt>
                <c:pt idx="4007">
                  <c:v>40983</c:v>
                </c:pt>
                <c:pt idx="4008">
                  <c:v>40984</c:v>
                </c:pt>
                <c:pt idx="4009">
                  <c:v>40984</c:v>
                </c:pt>
                <c:pt idx="4010">
                  <c:v>40984</c:v>
                </c:pt>
                <c:pt idx="4011">
                  <c:v>40984</c:v>
                </c:pt>
                <c:pt idx="4012">
                  <c:v>40984</c:v>
                </c:pt>
                <c:pt idx="4013">
                  <c:v>40984</c:v>
                </c:pt>
                <c:pt idx="4014">
                  <c:v>40984</c:v>
                </c:pt>
                <c:pt idx="4015">
                  <c:v>40984</c:v>
                </c:pt>
                <c:pt idx="4016">
                  <c:v>40984</c:v>
                </c:pt>
                <c:pt idx="4017">
                  <c:v>40984</c:v>
                </c:pt>
                <c:pt idx="4018">
                  <c:v>40984</c:v>
                </c:pt>
                <c:pt idx="4019">
                  <c:v>40984</c:v>
                </c:pt>
                <c:pt idx="4020">
                  <c:v>40984</c:v>
                </c:pt>
                <c:pt idx="4021">
                  <c:v>40984</c:v>
                </c:pt>
                <c:pt idx="4022">
                  <c:v>40984</c:v>
                </c:pt>
                <c:pt idx="4023">
                  <c:v>40984</c:v>
                </c:pt>
                <c:pt idx="4024">
                  <c:v>40984</c:v>
                </c:pt>
                <c:pt idx="4025">
                  <c:v>40984</c:v>
                </c:pt>
                <c:pt idx="4026">
                  <c:v>40984</c:v>
                </c:pt>
                <c:pt idx="4027">
                  <c:v>40984</c:v>
                </c:pt>
                <c:pt idx="4028">
                  <c:v>40984</c:v>
                </c:pt>
                <c:pt idx="4029">
                  <c:v>40984</c:v>
                </c:pt>
                <c:pt idx="4030">
                  <c:v>40984</c:v>
                </c:pt>
                <c:pt idx="4031">
                  <c:v>40984</c:v>
                </c:pt>
                <c:pt idx="4032">
                  <c:v>40985</c:v>
                </c:pt>
                <c:pt idx="4033">
                  <c:v>40985</c:v>
                </c:pt>
                <c:pt idx="4034">
                  <c:v>40985</c:v>
                </c:pt>
                <c:pt idx="4035">
                  <c:v>40985</c:v>
                </c:pt>
                <c:pt idx="4036">
                  <c:v>40985</c:v>
                </c:pt>
                <c:pt idx="4037">
                  <c:v>40985</c:v>
                </c:pt>
                <c:pt idx="4038">
                  <c:v>40985</c:v>
                </c:pt>
                <c:pt idx="4039">
                  <c:v>40985</c:v>
                </c:pt>
                <c:pt idx="4040">
                  <c:v>40985</c:v>
                </c:pt>
                <c:pt idx="4041">
                  <c:v>40985</c:v>
                </c:pt>
                <c:pt idx="4042">
                  <c:v>40985</c:v>
                </c:pt>
                <c:pt idx="4043">
                  <c:v>40985</c:v>
                </c:pt>
                <c:pt idx="4044">
                  <c:v>40985</c:v>
                </c:pt>
                <c:pt idx="4045">
                  <c:v>40985</c:v>
                </c:pt>
                <c:pt idx="4046">
                  <c:v>40985</c:v>
                </c:pt>
                <c:pt idx="4047">
                  <c:v>40985</c:v>
                </c:pt>
                <c:pt idx="4048">
                  <c:v>40985</c:v>
                </c:pt>
                <c:pt idx="4049">
                  <c:v>40985</c:v>
                </c:pt>
                <c:pt idx="4050">
                  <c:v>40985</c:v>
                </c:pt>
                <c:pt idx="4051">
                  <c:v>40985</c:v>
                </c:pt>
                <c:pt idx="4052">
                  <c:v>40985</c:v>
                </c:pt>
                <c:pt idx="4053">
                  <c:v>40985</c:v>
                </c:pt>
                <c:pt idx="4054">
                  <c:v>40985</c:v>
                </c:pt>
                <c:pt idx="4055">
                  <c:v>40985</c:v>
                </c:pt>
                <c:pt idx="4056">
                  <c:v>40986</c:v>
                </c:pt>
                <c:pt idx="4057">
                  <c:v>40986</c:v>
                </c:pt>
                <c:pt idx="4058">
                  <c:v>40986</c:v>
                </c:pt>
                <c:pt idx="4059">
                  <c:v>40986</c:v>
                </c:pt>
                <c:pt idx="4060">
                  <c:v>40986</c:v>
                </c:pt>
                <c:pt idx="4061">
                  <c:v>40986</c:v>
                </c:pt>
                <c:pt idx="4062">
                  <c:v>40986</c:v>
                </c:pt>
                <c:pt idx="4063">
                  <c:v>40986</c:v>
                </c:pt>
                <c:pt idx="4064">
                  <c:v>40986</c:v>
                </c:pt>
                <c:pt idx="4065">
                  <c:v>40986</c:v>
                </c:pt>
                <c:pt idx="4066">
                  <c:v>40986</c:v>
                </c:pt>
                <c:pt idx="4067">
                  <c:v>40986</c:v>
                </c:pt>
                <c:pt idx="4068">
                  <c:v>40986</c:v>
                </c:pt>
                <c:pt idx="4069">
                  <c:v>40986</c:v>
                </c:pt>
                <c:pt idx="4070">
                  <c:v>40986</c:v>
                </c:pt>
                <c:pt idx="4071">
                  <c:v>40986</c:v>
                </c:pt>
                <c:pt idx="4072">
                  <c:v>40986</c:v>
                </c:pt>
                <c:pt idx="4073">
                  <c:v>40986</c:v>
                </c:pt>
                <c:pt idx="4074">
                  <c:v>40986</c:v>
                </c:pt>
                <c:pt idx="4075">
                  <c:v>40986</c:v>
                </c:pt>
                <c:pt idx="4076">
                  <c:v>40986</c:v>
                </c:pt>
                <c:pt idx="4077">
                  <c:v>40986</c:v>
                </c:pt>
                <c:pt idx="4078">
                  <c:v>40986</c:v>
                </c:pt>
                <c:pt idx="4079">
                  <c:v>40986</c:v>
                </c:pt>
                <c:pt idx="4080">
                  <c:v>40987</c:v>
                </c:pt>
                <c:pt idx="4081">
                  <c:v>40987</c:v>
                </c:pt>
                <c:pt idx="4082">
                  <c:v>40987</c:v>
                </c:pt>
                <c:pt idx="4083">
                  <c:v>40987</c:v>
                </c:pt>
                <c:pt idx="4084">
                  <c:v>40987</c:v>
                </c:pt>
                <c:pt idx="4085">
                  <c:v>40987</c:v>
                </c:pt>
                <c:pt idx="4086">
                  <c:v>40987</c:v>
                </c:pt>
                <c:pt idx="4087">
                  <c:v>40987</c:v>
                </c:pt>
                <c:pt idx="4088">
                  <c:v>40987</c:v>
                </c:pt>
                <c:pt idx="4089">
                  <c:v>40987</c:v>
                </c:pt>
                <c:pt idx="4090">
                  <c:v>40987</c:v>
                </c:pt>
                <c:pt idx="4091">
                  <c:v>40987</c:v>
                </c:pt>
                <c:pt idx="4092">
                  <c:v>40987</c:v>
                </c:pt>
                <c:pt idx="4093">
                  <c:v>40987</c:v>
                </c:pt>
                <c:pt idx="4094">
                  <c:v>40987</c:v>
                </c:pt>
                <c:pt idx="4095">
                  <c:v>40987</c:v>
                </c:pt>
                <c:pt idx="4096">
                  <c:v>40987</c:v>
                </c:pt>
                <c:pt idx="4097">
                  <c:v>40987</c:v>
                </c:pt>
                <c:pt idx="4098">
                  <c:v>40987</c:v>
                </c:pt>
                <c:pt idx="4099">
                  <c:v>40987</c:v>
                </c:pt>
                <c:pt idx="4100">
                  <c:v>40987</c:v>
                </c:pt>
                <c:pt idx="4101">
                  <c:v>40987</c:v>
                </c:pt>
                <c:pt idx="4102">
                  <c:v>40987</c:v>
                </c:pt>
                <c:pt idx="4103">
                  <c:v>40987</c:v>
                </c:pt>
                <c:pt idx="4104">
                  <c:v>40988</c:v>
                </c:pt>
                <c:pt idx="4105">
                  <c:v>40988</c:v>
                </c:pt>
                <c:pt idx="4106">
                  <c:v>40988</c:v>
                </c:pt>
                <c:pt idx="4107">
                  <c:v>40988</c:v>
                </c:pt>
                <c:pt idx="4108">
                  <c:v>40988</c:v>
                </c:pt>
                <c:pt idx="4109">
                  <c:v>40988</c:v>
                </c:pt>
                <c:pt idx="4110">
                  <c:v>40988</c:v>
                </c:pt>
                <c:pt idx="4111">
                  <c:v>40988</c:v>
                </c:pt>
                <c:pt idx="4112">
                  <c:v>40988</c:v>
                </c:pt>
                <c:pt idx="4113">
                  <c:v>40988</c:v>
                </c:pt>
                <c:pt idx="4114">
                  <c:v>40988</c:v>
                </c:pt>
                <c:pt idx="4115">
                  <c:v>40988</c:v>
                </c:pt>
                <c:pt idx="4116">
                  <c:v>40988</c:v>
                </c:pt>
                <c:pt idx="4117">
                  <c:v>40988</c:v>
                </c:pt>
                <c:pt idx="4118">
                  <c:v>40988</c:v>
                </c:pt>
                <c:pt idx="4119">
                  <c:v>40988</c:v>
                </c:pt>
                <c:pt idx="4120">
                  <c:v>40988</c:v>
                </c:pt>
                <c:pt idx="4121">
                  <c:v>40988</c:v>
                </c:pt>
                <c:pt idx="4122">
                  <c:v>40988</c:v>
                </c:pt>
                <c:pt idx="4123">
                  <c:v>40988</c:v>
                </c:pt>
                <c:pt idx="4124">
                  <c:v>40988</c:v>
                </c:pt>
                <c:pt idx="4125">
                  <c:v>40988</c:v>
                </c:pt>
                <c:pt idx="4126">
                  <c:v>40988</c:v>
                </c:pt>
                <c:pt idx="4127">
                  <c:v>40988</c:v>
                </c:pt>
                <c:pt idx="4128">
                  <c:v>40989</c:v>
                </c:pt>
                <c:pt idx="4129">
                  <c:v>40989</c:v>
                </c:pt>
                <c:pt idx="4130">
                  <c:v>40989</c:v>
                </c:pt>
                <c:pt idx="4131">
                  <c:v>40989</c:v>
                </c:pt>
                <c:pt idx="4132">
                  <c:v>40989</c:v>
                </c:pt>
                <c:pt idx="4133">
                  <c:v>40989</c:v>
                </c:pt>
                <c:pt idx="4134">
                  <c:v>40989</c:v>
                </c:pt>
                <c:pt idx="4135">
                  <c:v>40989</c:v>
                </c:pt>
                <c:pt idx="4136">
                  <c:v>40989</c:v>
                </c:pt>
                <c:pt idx="4137">
                  <c:v>40989</c:v>
                </c:pt>
                <c:pt idx="4138">
                  <c:v>40989</c:v>
                </c:pt>
                <c:pt idx="4139">
                  <c:v>40989</c:v>
                </c:pt>
                <c:pt idx="4140">
                  <c:v>40989</c:v>
                </c:pt>
                <c:pt idx="4141">
                  <c:v>40989</c:v>
                </c:pt>
                <c:pt idx="4142">
                  <c:v>40989</c:v>
                </c:pt>
                <c:pt idx="4143">
                  <c:v>40989</c:v>
                </c:pt>
                <c:pt idx="4144">
                  <c:v>40989</c:v>
                </c:pt>
                <c:pt idx="4145">
                  <c:v>40989</c:v>
                </c:pt>
                <c:pt idx="4146">
                  <c:v>40989</c:v>
                </c:pt>
                <c:pt idx="4147">
                  <c:v>40989</c:v>
                </c:pt>
                <c:pt idx="4148">
                  <c:v>40989</c:v>
                </c:pt>
                <c:pt idx="4149">
                  <c:v>40989</c:v>
                </c:pt>
                <c:pt idx="4150">
                  <c:v>40989</c:v>
                </c:pt>
                <c:pt idx="4151">
                  <c:v>40989</c:v>
                </c:pt>
                <c:pt idx="4152">
                  <c:v>40990</c:v>
                </c:pt>
                <c:pt idx="4153">
                  <c:v>40990</c:v>
                </c:pt>
                <c:pt idx="4154">
                  <c:v>40990</c:v>
                </c:pt>
                <c:pt idx="4155">
                  <c:v>40990</c:v>
                </c:pt>
                <c:pt idx="4156">
                  <c:v>40990</c:v>
                </c:pt>
                <c:pt idx="4157">
                  <c:v>40990</c:v>
                </c:pt>
                <c:pt idx="4158">
                  <c:v>40990</c:v>
                </c:pt>
                <c:pt idx="4159">
                  <c:v>40990</c:v>
                </c:pt>
                <c:pt idx="4160">
                  <c:v>40990</c:v>
                </c:pt>
                <c:pt idx="4161">
                  <c:v>40990</c:v>
                </c:pt>
                <c:pt idx="4162">
                  <c:v>40990</c:v>
                </c:pt>
                <c:pt idx="4163">
                  <c:v>40990</c:v>
                </c:pt>
                <c:pt idx="4164">
                  <c:v>40990</c:v>
                </c:pt>
                <c:pt idx="4165">
                  <c:v>40990</c:v>
                </c:pt>
                <c:pt idx="4166">
                  <c:v>40990</c:v>
                </c:pt>
                <c:pt idx="4167">
                  <c:v>40990</c:v>
                </c:pt>
                <c:pt idx="4168">
                  <c:v>40990</c:v>
                </c:pt>
                <c:pt idx="4169">
                  <c:v>40990</c:v>
                </c:pt>
                <c:pt idx="4170">
                  <c:v>40990</c:v>
                </c:pt>
                <c:pt idx="4171">
                  <c:v>40990</c:v>
                </c:pt>
                <c:pt idx="4172">
                  <c:v>40990</c:v>
                </c:pt>
                <c:pt idx="4173">
                  <c:v>40990</c:v>
                </c:pt>
                <c:pt idx="4174">
                  <c:v>40990</c:v>
                </c:pt>
                <c:pt idx="4175">
                  <c:v>40990</c:v>
                </c:pt>
                <c:pt idx="4176">
                  <c:v>40991</c:v>
                </c:pt>
                <c:pt idx="4177">
                  <c:v>40991</c:v>
                </c:pt>
                <c:pt idx="4178">
                  <c:v>40991</c:v>
                </c:pt>
                <c:pt idx="4179">
                  <c:v>40991</c:v>
                </c:pt>
                <c:pt idx="4180">
                  <c:v>40991</c:v>
                </c:pt>
                <c:pt idx="4181">
                  <c:v>40991</c:v>
                </c:pt>
                <c:pt idx="4182">
                  <c:v>40991</c:v>
                </c:pt>
                <c:pt idx="4183">
                  <c:v>40991</c:v>
                </c:pt>
                <c:pt idx="4184">
                  <c:v>40991</c:v>
                </c:pt>
                <c:pt idx="4185">
                  <c:v>40991</c:v>
                </c:pt>
                <c:pt idx="4186">
                  <c:v>40991</c:v>
                </c:pt>
                <c:pt idx="4187">
                  <c:v>40991</c:v>
                </c:pt>
                <c:pt idx="4188">
                  <c:v>40991</c:v>
                </c:pt>
                <c:pt idx="4189">
                  <c:v>40991</c:v>
                </c:pt>
                <c:pt idx="4190">
                  <c:v>40991</c:v>
                </c:pt>
                <c:pt idx="4191">
                  <c:v>40991</c:v>
                </c:pt>
                <c:pt idx="4192">
                  <c:v>40991</c:v>
                </c:pt>
                <c:pt idx="4193">
                  <c:v>40991</c:v>
                </c:pt>
                <c:pt idx="4194">
                  <c:v>40991</c:v>
                </c:pt>
                <c:pt idx="4195">
                  <c:v>40991</c:v>
                </c:pt>
                <c:pt idx="4196">
                  <c:v>40991</c:v>
                </c:pt>
                <c:pt idx="4197">
                  <c:v>40991</c:v>
                </c:pt>
                <c:pt idx="4198">
                  <c:v>40991</c:v>
                </c:pt>
                <c:pt idx="4199">
                  <c:v>40991</c:v>
                </c:pt>
                <c:pt idx="4200">
                  <c:v>40992</c:v>
                </c:pt>
                <c:pt idx="4201">
                  <c:v>40992</c:v>
                </c:pt>
                <c:pt idx="4202">
                  <c:v>40992</c:v>
                </c:pt>
                <c:pt idx="4203">
                  <c:v>40992</c:v>
                </c:pt>
                <c:pt idx="4204">
                  <c:v>40992</c:v>
                </c:pt>
                <c:pt idx="4205">
                  <c:v>40992</c:v>
                </c:pt>
                <c:pt idx="4206">
                  <c:v>40992</c:v>
                </c:pt>
                <c:pt idx="4207">
                  <c:v>40992</c:v>
                </c:pt>
                <c:pt idx="4208">
                  <c:v>40992</c:v>
                </c:pt>
                <c:pt idx="4209">
                  <c:v>40992</c:v>
                </c:pt>
                <c:pt idx="4210">
                  <c:v>40992</c:v>
                </c:pt>
                <c:pt idx="4211">
                  <c:v>40992</c:v>
                </c:pt>
                <c:pt idx="4212">
                  <c:v>40992</c:v>
                </c:pt>
                <c:pt idx="4213">
                  <c:v>40992</c:v>
                </c:pt>
                <c:pt idx="4214">
                  <c:v>40992</c:v>
                </c:pt>
                <c:pt idx="4215">
                  <c:v>40992</c:v>
                </c:pt>
                <c:pt idx="4216">
                  <c:v>40992</c:v>
                </c:pt>
                <c:pt idx="4217">
                  <c:v>40992</c:v>
                </c:pt>
                <c:pt idx="4218">
                  <c:v>40992</c:v>
                </c:pt>
                <c:pt idx="4219">
                  <c:v>40992</c:v>
                </c:pt>
                <c:pt idx="4220">
                  <c:v>40992</c:v>
                </c:pt>
                <c:pt idx="4221">
                  <c:v>40992</c:v>
                </c:pt>
                <c:pt idx="4222">
                  <c:v>40992</c:v>
                </c:pt>
                <c:pt idx="4223">
                  <c:v>40992</c:v>
                </c:pt>
                <c:pt idx="4224">
                  <c:v>40993</c:v>
                </c:pt>
                <c:pt idx="4225">
                  <c:v>40993</c:v>
                </c:pt>
                <c:pt idx="4226">
                  <c:v>40993</c:v>
                </c:pt>
                <c:pt idx="4227">
                  <c:v>40993</c:v>
                </c:pt>
                <c:pt idx="4228">
                  <c:v>40993</c:v>
                </c:pt>
                <c:pt idx="4229">
                  <c:v>40993</c:v>
                </c:pt>
                <c:pt idx="4230">
                  <c:v>40993</c:v>
                </c:pt>
                <c:pt idx="4231">
                  <c:v>40993</c:v>
                </c:pt>
                <c:pt idx="4232">
                  <c:v>40993</c:v>
                </c:pt>
                <c:pt idx="4233">
                  <c:v>40993</c:v>
                </c:pt>
                <c:pt idx="4234">
                  <c:v>40993</c:v>
                </c:pt>
                <c:pt idx="4235">
                  <c:v>40993</c:v>
                </c:pt>
                <c:pt idx="4236">
                  <c:v>40993</c:v>
                </c:pt>
                <c:pt idx="4237">
                  <c:v>40993</c:v>
                </c:pt>
                <c:pt idx="4238">
                  <c:v>40993</c:v>
                </c:pt>
                <c:pt idx="4239">
                  <c:v>40993</c:v>
                </c:pt>
                <c:pt idx="4240">
                  <c:v>40993</c:v>
                </c:pt>
                <c:pt idx="4241">
                  <c:v>40993</c:v>
                </c:pt>
                <c:pt idx="4242">
                  <c:v>40993</c:v>
                </c:pt>
                <c:pt idx="4243">
                  <c:v>40993</c:v>
                </c:pt>
                <c:pt idx="4244">
                  <c:v>40993</c:v>
                </c:pt>
                <c:pt idx="4245">
                  <c:v>40993</c:v>
                </c:pt>
                <c:pt idx="4246">
                  <c:v>40993</c:v>
                </c:pt>
                <c:pt idx="4247">
                  <c:v>40993</c:v>
                </c:pt>
                <c:pt idx="4248">
                  <c:v>40994</c:v>
                </c:pt>
                <c:pt idx="4249">
                  <c:v>40994</c:v>
                </c:pt>
                <c:pt idx="4250">
                  <c:v>40994</c:v>
                </c:pt>
                <c:pt idx="4251">
                  <c:v>40994</c:v>
                </c:pt>
                <c:pt idx="4252">
                  <c:v>40994</c:v>
                </c:pt>
                <c:pt idx="4253">
                  <c:v>40994</c:v>
                </c:pt>
                <c:pt idx="4254">
                  <c:v>40994</c:v>
                </c:pt>
                <c:pt idx="4255">
                  <c:v>40994</c:v>
                </c:pt>
                <c:pt idx="4256">
                  <c:v>40994</c:v>
                </c:pt>
                <c:pt idx="4257">
                  <c:v>40994</c:v>
                </c:pt>
                <c:pt idx="4258">
                  <c:v>40994</c:v>
                </c:pt>
                <c:pt idx="4259">
                  <c:v>40994</c:v>
                </c:pt>
                <c:pt idx="4260">
                  <c:v>40994</c:v>
                </c:pt>
                <c:pt idx="4261">
                  <c:v>40994</c:v>
                </c:pt>
                <c:pt idx="4262">
                  <c:v>40994</c:v>
                </c:pt>
                <c:pt idx="4263">
                  <c:v>40994</c:v>
                </c:pt>
                <c:pt idx="4264">
                  <c:v>40994</c:v>
                </c:pt>
                <c:pt idx="4265">
                  <c:v>40994</c:v>
                </c:pt>
                <c:pt idx="4266">
                  <c:v>40994</c:v>
                </c:pt>
                <c:pt idx="4267">
                  <c:v>40994</c:v>
                </c:pt>
                <c:pt idx="4268">
                  <c:v>40994</c:v>
                </c:pt>
                <c:pt idx="4269">
                  <c:v>40994</c:v>
                </c:pt>
                <c:pt idx="4270">
                  <c:v>40994</c:v>
                </c:pt>
                <c:pt idx="4271">
                  <c:v>40994</c:v>
                </c:pt>
                <c:pt idx="4272">
                  <c:v>40995</c:v>
                </c:pt>
                <c:pt idx="4273">
                  <c:v>40995</c:v>
                </c:pt>
                <c:pt idx="4274">
                  <c:v>40995</c:v>
                </c:pt>
                <c:pt idx="4275">
                  <c:v>40995</c:v>
                </c:pt>
                <c:pt idx="4276">
                  <c:v>40995</c:v>
                </c:pt>
                <c:pt idx="4277">
                  <c:v>40995</c:v>
                </c:pt>
                <c:pt idx="4278">
                  <c:v>40995</c:v>
                </c:pt>
                <c:pt idx="4279">
                  <c:v>40995</c:v>
                </c:pt>
                <c:pt idx="4280">
                  <c:v>40995</c:v>
                </c:pt>
                <c:pt idx="4281">
                  <c:v>40995</c:v>
                </c:pt>
                <c:pt idx="4282">
                  <c:v>40995</c:v>
                </c:pt>
                <c:pt idx="4283">
                  <c:v>40995</c:v>
                </c:pt>
                <c:pt idx="4284">
                  <c:v>40995</c:v>
                </c:pt>
                <c:pt idx="4285">
                  <c:v>40995</c:v>
                </c:pt>
                <c:pt idx="4286">
                  <c:v>40995</c:v>
                </c:pt>
                <c:pt idx="4287">
                  <c:v>40995</c:v>
                </c:pt>
                <c:pt idx="4288">
                  <c:v>40995</c:v>
                </c:pt>
                <c:pt idx="4289">
                  <c:v>40995</c:v>
                </c:pt>
                <c:pt idx="4290">
                  <c:v>40995</c:v>
                </c:pt>
                <c:pt idx="4291">
                  <c:v>40995</c:v>
                </c:pt>
                <c:pt idx="4292">
                  <c:v>40995</c:v>
                </c:pt>
                <c:pt idx="4293">
                  <c:v>40995</c:v>
                </c:pt>
                <c:pt idx="4294">
                  <c:v>40995</c:v>
                </c:pt>
                <c:pt idx="4295">
                  <c:v>40995</c:v>
                </c:pt>
                <c:pt idx="4296">
                  <c:v>40996</c:v>
                </c:pt>
                <c:pt idx="4297">
                  <c:v>40996</c:v>
                </c:pt>
                <c:pt idx="4298">
                  <c:v>40996</c:v>
                </c:pt>
                <c:pt idx="4299">
                  <c:v>40996</c:v>
                </c:pt>
                <c:pt idx="4300">
                  <c:v>40996</c:v>
                </c:pt>
                <c:pt idx="4301">
                  <c:v>40996</c:v>
                </c:pt>
                <c:pt idx="4302">
                  <c:v>40996</c:v>
                </c:pt>
                <c:pt idx="4303">
                  <c:v>40996</c:v>
                </c:pt>
                <c:pt idx="4304">
                  <c:v>40996</c:v>
                </c:pt>
                <c:pt idx="4305">
                  <c:v>40996</c:v>
                </c:pt>
                <c:pt idx="4306">
                  <c:v>40996</c:v>
                </c:pt>
                <c:pt idx="4307">
                  <c:v>40996</c:v>
                </c:pt>
                <c:pt idx="4308">
                  <c:v>40996</c:v>
                </c:pt>
                <c:pt idx="4309">
                  <c:v>40996</c:v>
                </c:pt>
                <c:pt idx="4310">
                  <c:v>40996</c:v>
                </c:pt>
                <c:pt idx="4311">
                  <c:v>40996</c:v>
                </c:pt>
                <c:pt idx="4312">
                  <c:v>40996</c:v>
                </c:pt>
                <c:pt idx="4313">
                  <c:v>40996</c:v>
                </c:pt>
                <c:pt idx="4314">
                  <c:v>40996</c:v>
                </c:pt>
                <c:pt idx="4315">
                  <c:v>40996</c:v>
                </c:pt>
                <c:pt idx="4316">
                  <c:v>40996</c:v>
                </c:pt>
                <c:pt idx="4317">
                  <c:v>40996</c:v>
                </c:pt>
                <c:pt idx="4318">
                  <c:v>40996</c:v>
                </c:pt>
                <c:pt idx="4319">
                  <c:v>40996</c:v>
                </c:pt>
                <c:pt idx="4320">
                  <c:v>40997</c:v>
                </c:pt>
                <c:pt idx="4321">
                  <c:v>40997</c:v>
                </c:pt>
                <c:pt idx="4322">
                  <c:v>40997</c:v>
                </c:pt>
                <c:pt idx="4323">
                  <c:v>40997</c:v>
                </c:pt>
                <c:pt idx="4324">
                  <c:v>40997</c:v>
                </c:pt>
                <c:pt idx="4325">
                  <c:v>40997</c:v>
                </c:pt>
                <c:pt idx="4326">
                  <c:v>40997</c:v>
                </c:pt>
                <c:pt idx="4327">
                  <c:v>40997</c:v>
                </c:pt>
                <c:pt idx="4328">
                  <c:v>40997</c:v>
                </c:pt>
                <c:pt idx="4329">
                  <c:v>40997</c:v>
                </c:pt>
                <c:pt idx="4330">
                  <c:v>40997</c:v>
                </c:pt>
                <c:pt idx="4331">
                  <c:v>40997</c:v>
                </c:pt>
                <c:pt idx="4332">
                  <c:v>40997</c:v>
                </c:pt>
                <c:pt idx="4333">
                  <c:v>40997</c:v>
                </c:pt>
                <c:pt idx="4334">
                  <c:v>40997</c:v>
                </c:pt>
                <c:pt idx="4335">
                  <c:v>40997</c:v>
                </c:pt>
                <c:pt idx="4336">
                  <c:v>40997</c:v>
                </c:pt>
                <c:pt idx="4337">
                  <c:v>40997</c:v>
                </c:pt>
                <c:pt idx="4338">
                  <c:v>40997</c:v>
                </c:pt>
                <c:pt idx="4339">
                  <c:v>40997</c:v>
                </c:pt>
                <c:pt idx="4340">
                  <c:v>40997</c:v>
                </c:pt>
                <c:pt idx="4341">
                  <c:v>40997</c:v>
                </c:pt>
                <c:pt idx="4342">
                  <c:v>40997</c:v>
                </c:pt>
                <c:pt idx="4343">
                  <c:v>40997</c:v>
                </c:pt>
                <c:pt idx="4344">
                  <c:v>40998</c:v>
                </c:pt>
                <c:pt idx="4345">
                  <c:v>40998</c:v>
                </c:pt>
                <c:pt idx="4346">
                  <c:v>40998</c:v>
                </c:pt>
                <c:pt idx="4347">
                  <c:v>40998</c:v>
                </c:pt>
                <c:pt idx="4348">
                  <c:v>40998</c:v>
                </c:pt>
                <c:pt idx="4349">
                  <c:v>40998</c:v>
                </c:pt>
                <c:pt idx="4350">
                  <c:v>40998</c:v>
                </c:pt>
                <c:pt idx="4351">
                  <c:v>40998</c:v>
                </c:pt>
                <c:pt idx="4352">
                  <c:v>40998</c:v>
                </c:pt>
                <c:pt idx="4353">
                  <c:v>40998</c:v>
                </c:pt>
                <c:pt idx="4354">
                  <c:v>40998</c:v>
                </c:pt>
                <c:pt idx="4355">
                  <c:v>40998</c:v>
                </c:pt>
                <c:pt idx="4356">
                  <c:v>40998</c:v>
                </c:pt>
                <c:pt idx="4357">
                  <c:v>40998</c:v>
                </c:pt>
                <c:pt idx="4358">
                  <c:v>40998</c:v>
                </c:pt>
                <c:pt idx="4359">
                  <c:v>40998</c:v>
                </c:pt>
                <c:pt idx="4360">
                  <c:v>40998</c:v>
                </c:pt>
                <c:pt idx="4361">
                  <c:v>40998</c:v>
                </c:pt>
                <c:pt idx="4362">
                  <c:v>40998</c:v>
                </c:pt>
                <c:pt idx="4363">
                  <c:v>40998</c:v>
                </c:pt>
                <c:pt idx="4364">
                  <c:v>40998</c:v>
                </c:pt>
                <c:pt idx="4365">
                  <c:v>40998</c:v>
                </c:pt>
                <c:pt idx="4366">
                  <c:v>40998</c:v>
                </c:pt>
                <c:pt idx="4367">
                  <c:v>40998</c:v>
                </c:pt>
                <c:pt idx="4368">
                  <c:v>40999</c:v>
                </c:pt>
                <c:pt idx="4369">
                  <c:v>40999</c:v>
                </c:pt>
                <c:pt idx="4370">
                  <c:v>40999</c:v>
                </c:pt>
                <c:pt idx="4371">
                  <c:v>40999</c:v>
                </c:pt>
                <c:pt idx="4372">
                  <c:v>40999</c:v>
                </c:pt>
                <c:pt idx="4373">
                  <c:v>40999</c:v>
                </c:pt>
                <c:pt idx="4374">
                  <c:v>40999</c:v>
                </c:pt>
                <c:pt idx="4375">
                  <c:v>40999</c:v>
                </c:pt>
                <c:pt idx="4376">
                  <c:v>40999</c:v>
                </c:pt>
                <c:pt idx="4377">
                  <c:v>40999</c:v>
                </c:pt>
                <c:pt idx="4378">
                  <c:v>40999</c:v>
                </c:pt>
                <c:pt idx="4379">
                  <c:v>40999</c:v>
                </c:pt>
                <c:pt idx="4380">
                  <c:v>40999</c:v>
                </c:pt>
                <c:pt idx="4381">
                  <c:v>40999</c:v>
                </c:pt>
                <c:pt idx="4382">
                  <c:v>40999</c:v>
                </c:pt>
                <c:pt idx="4383">
                  <c:v>40999</c:v>
                </c:pt>
                <c:pt idx="4384">
                  <c:v>40999</c:v>
                </c:pt>
                <c:pt idx="4385">
                  <c:v>40999</c:v>
                </c:pt>
                <c:pt idx="4386">
                  <c:v>40999</c:v>
                </c:pt>
                <c:pt idx="4387">
                  <c:v>40999</c:v>
                </c:pt>
                <c:pt idx="4388">
                  <c:v>40999</c:v>
                </c:pt>
                <c:pt idx="4389">
                  <c:v>40999</c:v>
                </c:pt>
                <c:pt idx="4390">
                  <c:v>40999</c:v>
                </c:pt>
                <c:pt idx="4391">
                  <c:v>40999</c:v>
                </c:pt>
                <c:pt idx="4392">
                  <c:v>41000</c:v>
                </c:pt>
                <c:pt idx="4393">
                  <c:v>41000</c:v>
                </c:pt>
                <c:pt idx="4394">
                  <c:v>41000</c:v>
                </c:pt>
                <c:pt idx="4395">
                  <c:v>41000</c:v>
                </c:pt>
                <c:pt idx="4396">
                  <c:v>41000</c:v>
                </c:pt>
                <c:pt idx="4397">
                  <c:v>41000</c:v>
                </c:pt>
                <c:pt idx="4398">
                  <c:v>41000</c:v>
                </c:pt>
                <c:pt idx="4399">
                  <c:v>41000</c:v>
                </c:pt>
                <c:pt idx="4400">
                  <c:v>41000</c:v>
                </c:pt>
                <c:pt idx="4401">
                  <c:v>41000</c:v>
                </c:pt>
                <c:pt idx="4402">
                  <c:v>41000</c:v>
                </c:pt>
                <c:pt idx="4403">
                  <c:v>41000</c:v>
                </c:pt>
                <c:pt idx="4404">
                  <c:v>41000</c:v>
                </c:pt>
                <c:pt idx="4405">
                  <c:v>41000</c:v>
                </c:pt>
                <c:pt idx="4406">
                  <c:v>41000</c:v>
                </c:pt>
                <c:pt idx="4407">
                  <c:v>41000</c:v>
                </c:pt>
                <c:pt idx="4408">
                  <c:v>41000</c:v>
                </c:pt>
                <c:pt idx="4409">
                  <c:v>41000</c:v>
                </c:pt>
                <c:pt idx="4410">
                  <c:v>41000</c:v>
                </c:pt>
                <c:pt idx="4411">
                  <c:v>41000</c:v>
                </c:pt>
                <c:pt idx="4412">
                  <c:v>41000</c:v>
                </c:pt>
                <c:pt idx="4413">
                  <c:v>41000</c:v>
                </c:pt>
                <c:pt idx="4414">
                  <c:v>41000</c:v>
                </c:pt>
                <c:pt idx="4415">
                  <c:v>41000</c:v>
                </c:pt>
                <c:pt idx="4416">
                  <c:v>41001</c:v>
                </c:pt>
                <c:pt idx="4417">
                  <c:v>41001</c:v>
                </c:pt>
                <c:pt idx="4418">
                  <c:v>41001</c:v>
                </c:pt>
                <c:pt idx="4419">
                  <c:v>41001</c:v>
                </c:pt>
                <c:pt idx="4420">
                  <c:v>41001</c:v>
                </c:pt>
                <c:pt idx="4421">
                  <c:v>41001</c:v>
                </c:pt>
                <c:pt idx="4422">
                  <c:v>41001</c:v>
                </c:pt>
                <c:pt idx="4423">
                  <c:v>41001</c:v>
                </c:pt>
                <c:pt idx="4424">
                  <c:v>41001</c:v>
                </c:pt>
                <c:pt idx="4425">
                  <c:v>41001</c:v>
                </c:pt>
                <c:pt idx="4426">
                  <c:v>41001</c:v>
                </c:pt>
                <c:pt idx="4427">
                  <c:v>41001</c:v>
                </c:pt>
                <c:pt idx="4428">
                  <c:v>41001</c:v>
                </c:pt>
                <c:pt idx="4429">
                  <c:v>41001</c:v>
                </c:pt>
                <c:pt idx="4430">
                  <c:v>41001</c:v>
                </c:pt>
                <c:pt idx="4431">
                  <c:v>41001</c:v>
                </c:pt>
                <c:pt idx="4432">
                  <c:v>41001</c:v>
                </c:pt>
                <c:pt idx="4433">
                  <c:v>41001</c:v>
                </c:pt>
                <c:pt idx="4434">
                  <c:v>41001</c:v>
                </c:pt>
                <c:pt idx="4435">
                  <c:v>41001</c:v>
                </c:pt>
                <c:pt idx="4436">
                  <c:v>41001</c:v>
                </c:pt>
                <c:pt idx="4437">
                  <c:v>41001</c:v>
                </c:pt>
                <c:pt idx="4438">
                  <c:v>41001</c:v>
                </c:pt>
                <c:pt idx="4439">
                  <c:v>41001</c:v>
                </c:pt>
                <c:pt idx="4440">
                  <c:v>41002</c:v>
                </c:pt>
                <c:pt idx="4441">
                  <c:v>41002</c:v>
                </c:pt>
                <c:pt idx="4442">
                  <c:v>41002</c:v>
                </c:pt>
                <c:pt idx="4443">
                  <c:v>41002</c:v>
                </c:pt>
                <c:pt idx="4444">
                  <c:v>41002</c:v>
                </c:pt>
                <c:pt idx="4445">
                  <c:v>41002</c:v>
                </c:pt>
                <c:pt idx="4446">
                  <c:v>41002</c:v>
                </c:pt>
                <c:pt idx="4447">
                  <c:v>41002</c:v>
                </c:pt>
                <c:pt idx="4448">
                  <c:v>41002</c:v>
                </c:pt>
                <c:pt idx="4449">
                  <c:v>41002</c:v>
                </c:pt>
                <c:pt idx="4450">
                  <c:v>41002</c:v>
                </c:pt>
                <c:pt idx="4451">
                  <c:v>41002</c:v>
                </c:pt>
                <c:pt idx="4452">
                  <c:v>41002</c:v>
                </c:pt>
                <c:pt idx="4453">
                  <c:v>41002</c:v>
                </c:pt>
                <c:pt idx="4454">
                  <c:v>41002</c:v>
                </c:pt>
                <c:pt idx="4455">
                  <c:v>41002</c:v>
                </c:pt>
                <c:pt idx="4456">
                  <c:v>41002</c:v>
                </c:pt>
                <c:pt idx="4457">
                  <c:v>41002</c:v>
                </c:pt>
                <c:pt idx="4458">
                  <c:v>41002</c:v>
                </c:pt>
                <c:pt idx="4459">
                  <c:v>41002</c:v>
                </c:pt>
                <c:pt idx="4460">
                  <c:v>41002</c:v>
                </c:pt>
                <c:pt idx="4461">
                  <c:v>41002</c:v>
                </c:pt>
                <c:pt idx="4462">
                  <c:v>41002</c:v>
                </c:pt>
                <c:pt idx="4463">
                  <c:v>41002</c:v>
                </c:pt>
                <c:pt idx="4464">
                  <c:v>41003</c:v>
                </c:pt>
                <c:pt idx="4465">
                  <c:v>41003</c:v>
                </c:pt>
                <c:pt idx="4466">
                  <c:v>41003</c:v>
                </c:pt>
                <c:pt idx="4467">
                  <c:v>41003</c:v>
                </c:pt>
                <c:pt idx="4468">
                  <c:v>41003</c:v>
                </c:pt>
                <c:pt idx="4469">
                  <c:v>41003</c:v>
                </c:pt>
                <c:pt idx="4470">
                  <c:v>41003</c:v>
                </c:pt>
                <c:pt idx="4471">
                  <c:v>41003</c:v>
                </c:pt>
                <c:pt idx="4472">
                  <c:v>41003</c:v>
                </c:pt>
                <c:pt idx="4473">
                  <c:v>41003</c:v>
                </c:pt>
                <c:pt idx="4474">
                  <c:v>41003</c:v>
                </c:pt>
                <c:pt idx="4475">
                  <c:v>41003</c:v>
                </c:pt>
                <c:pt idx="4476">
                  <c:v>41003</c:v>
                </c:pt>
                <c:pt idx="4477">
                  <c:v>41003</c:v>
                </c:pt>
                <c:pt idx="4478">
                  <c:v>41003</c:v>
                </c:pt>
                <c:pt idx="4479">
                  <c:v>41003</c:v>
                </c:pt>
                <c:pt idx="4480">
                  <c:v>41003</c:v>
                </c:pt>
                <c:pt idx="4481">
                  <c:v>41003</c:v>
                </c:pt>
                <c:pt idx="4482">
                  <c:v>41003</c:v>
                </c:pt>
                <c:pt idx="4483">
                  <c:v>41003</c:v>
                </c:pt>
                <c:pt idx="4484">
                  <c:v>41003</c:v>
                </c:pt>
                <c:pt idx="4485">
                  <c:v>41003</c:v>
                </c:pt>
                <c:pt idx="4486">
                  <c:v>41003</c:v>
                </c:pt>
                <c:pt idx="4487">
                  <c:v>41003</c:v>
                </c:pt>
                <c:pt idx="4488">
                  <c:v>41004</c:v>
                </c:pt>
                <c:pt idx="4489">
                  <c:v>41004</c:v>
                </c:pt>
                <c:pt idx="4490">
                  <c:v>41004</c:v>
                </c:pt>
                <c:pt idx="4491">
                  <c:v>41004</c:v>
                </c:pt>
                <c:pt idx="4492">
                  <c:v>41004</c:v>
                </c:pt>
                <c:pt idx="4493">
                  <c:v>41004</c:v>
                </c:pt>
                <c:pt idx="4494">
                  <c:v>41004</c:v>
                </c:pt>
                <c:pt idx="4495">
                  <c:v>41004</c:v>
                </c:pt>
                <c:pt idx="4496">
                  <c:v>41004</c:v>
                </c:pt>
                <c:pt idx="4497">
                  <c:v>41004</c:v>
                </c:pt>
                <c:pt idx="4498">
                  <c:v>41004</c:v>
                </c:pt>
                <c:pt idx="4499">
                  <c:v>41004</c:v>
                </c:pt>
                <c:pt idx="4500">
                  <c:v>41004</c:v>
                </c:pt>
                <c:pt idx="4501">
                  <c:v>41004</c:v>
                </c:pt>
                <c:pt idx="4502">
                  <c:v>41004</c:v>
                </c:pt>
                <c:pt idx="4503">
                  <c:v>41004</c:v>
                </c:pt>
                <c:pt idx="4504">
                  <c:v>41004</c:v>
                </c:pt>
                <c:pt idx="4505">
                  <c:v>41004</c:v>
                </c:pt>
                <c:pt idx="4506">
                  <c:v>41004</c:v>
                </c:pt>
                <c:pt idx="4507">
                  <c:v>41004</c:v>
                </c:pt>
                <c:pt idx="4508">
                  <c:v>41004</c:v>
                </c:pt>
                <c:pt idx="4509">
                  <c:v>41004</c:v>
                </c:pt>
                <c:pt idx="4510">
                  <c:v>41004</c:v>
                </c:pt>
                <c:pt idx="4511">
                  <c:v>41004</c:v>
                </c:pt>
                <c:pt idx="4512">
                  <c:v>41005</c:v>
                </c:pt>
                <c:pt idx="4513">
                  <c:v>41005</c:v>
                </c:pt>
                <c:pt idx="4514">
                  <c:v>41005</c:v>
                </c:pt>
                <c:pt idx="4515">
                  <c:v>41005</c:v>
                </c:pt>
                <c:pt idx="4516">
                  <c:v>41005</c:v>
                </c:pt>
                <c:pt idx="4517">
                  <c:v>41005</c:v>
                </c:pt>
                <c:pt idx="4518">
                  <c:v>41005</c:v>
                </c:pt>
                <c:pt idx="4519">
                  <c:v>41005</c:v>
                </c:pt>
                <c:pt idx="4520">
                  <c:v>41005</c:v>
                </c:pt>
                <c:pt idx="4521">
                  <c:v>41005</c:v>
                </c:pt>
                <c:pt idx="4522">
                  <c:v>41005</c:v>
                </c:pt>
                <c:pt idx="4523">
                  <c:v>41005</c:v>
                </c:pt>
                <c:pt idx="4524">
                  <c:v>41005</c:v>
                </c:pt>
                <c:pt idx="4525">
                  <c:v>41005</c:v>
                </c:pt>
                <c:pt idx="4526">
                  <c:v>41005</c:v>
                </c:pt>
                <c:pt idx="4527">
                  <c:v>41005</c:v>
                </c:pt>
                <c:pt idx="4528">
                  <c:v>41005</c:v>
                </c:pt>
                <c:pt idx="4529">
                  <c:v>41005</c:v>
                </c:pt>
                <c:pt idx="4530">
                  <c:v>41005</c:v>
                </c:pt>
                <c:pt idx="4531">
                  <c:v>41005</c:v>
                </c:pt>
                <c:pt idx="4532">
                  <c:v>41005</c:v>
                </c:pt>
                <c:pt idx="4533">
                  <c:v>41005</c:v>
                </c:pt>
                <c:pt idx="4534">
                  <c:v>41005</c:v>
                </c:pt>
                <c:pt idx="4535">
                  <c:v>41005</c:v>
                </c:pt>
                <c:pt idx="4536">
                  <c:v>41006</c:v>
                </c:pt>
                <c:pt idx="4537">
                  <c:v>41006</c:v>
                </c:pt>
                <c:pt idx="4538">
                  <c:v>41006</c:v>
                </c:pt>
                <c:pt idx="4539">
                  <c:v>41006</c:v>
                </c:pt>
                <c:pt idx="4540">
                  <c:v>41006</c:v>
                </c:pt>
                <c:pt idx="4541">
                  <c:v>41006</c:v>
                </c:pt>
                <c:pt idx="4542">
                  <c:v>41006</c:v>
                </c:pt>
                <c:pt idx="4543">
                  <c:v>41006</c:v>
                </c:pt>
                <c:pt idx="4544">
                  <c:v>41006</c:v>
                </c:pt>
                <c:pt idx="4545">
                  <c:v>41006</c:v>
                </c:pt>
                <c:pt idx="4546">
                  <c:v>41006</c:v>
                </c:pt>
                <c:pt idx="4547">
                  <c:v>41006</c:v>
                </c:pt>
                <c:pt idx="4548">
                  <c:v>41006</c:v>
                </c:pt>
                <c:pt idx="4549">
                  <c:v>41006</c:v>
                </c:pt>
                <c:pt idx="4550">
                  <c:v>41006</c:v>
                </c:pt>
                <c:pt idx="4551">
                  <c:v>41006</c:v>
                </c:pt>
                <c:pt idx="4552">
                  <c:v>41006</c:v>
                </c:pt>
                <c:pt idx="4553">
                  <c:v>41006</c:v>
                </c:pt>
                <c:pt idx="4554">
                  <c:v>41006</c:v>
                </c:pt>
                <c:pt idx="4555">
                  <c:v>41006</c:v>
                </c:pt>
                <c:pt idx="4556">
                  <c:v>41006</c:v>
                </c:pt>
                <c:pt idx="4557">
                  <c:v>41006</c:v>
                </c:pt>
                <c:pt idx="4558">
                  <c:v>41006</c:v>
                </c:pt>
                <c:pt idx="4559">
                  <c:v>41006</c:v>
                </c:pt>
                <c:pt idx="4560">
                  <c:v>41007</c:v>
                </c:pt>
                <c:pt idx="4561">
                  <c:v>41007</c:v>
                </c:pt>
                <c:pt idx="4562">
                  <c:v>41007</c:v>
                </c:pt>
                <c:pt idx="4563">
                  <c:v>41007</c:v>
                </c:pt>
                <c:pt idx="4564">
                  <c:v>41007</c:v>
                </c:pt>
                <c:pt idx="4565">
                  <c:v>41007</c:v>
                </c:pt>
                <c:pt idx="4566">
                  <c:v>41007</c:v>
                </c:pt>
                <c:pt idx="4567">
                  <c:v>41007</c:v>
                </c:pt>
                <c:pt idx="4568">
                  <c:v>41007</c:v>
                </c:pt>
                <c:pt idx="4569">
                  <c:v>41007</c:v>
                </c:pt>
                <c:pt idx="4570">
                  <c:v>41007</c:v>
                </c:pt>
                <c:pt idx="4571">
                  <c:v>41007</c:v>
                </c:pt>
                <c:pt idx="4572">
                  <c:v>41007</c:v>
                </c:pt>
                <c:pt idx="4573">
                  <c:v>41007</c:v>
                </c:pt>
                <c:pt idx="4574">
                  <c:v>41007</c:v>
                </c:pt>
                <c:pt idx="4575">
                  <c:v>41007</c:v>
                </c:pt>
                <c:pt idx="4576">
                  <c:v>41007</c:v>
                </c:pt>
                <c:pt idx="4577">
                  <c:v>41007</c:v>
                </c:pt>
                <c:pt idx="4578">
                  <c:v>41007</c:v>
                </c:pt>
                <c:pt idx="4579">
                  <c:v>41007</c:v>
                </c:pt>
                <c:pt idx="4580">
                  <c:v>41007</c:v>
                </c:pt>
                <c:pt idx="4581">
                  <c:v>41007</c:v>
                </c:pt>
                <c:pt idx="4582">
                  <c:v>41007</c:v>
                </c:pt>
                <c:pt idx="4583">
                  <c:v>41007</c:v>
                </c:pt>
                <c:pt idx="4584">
                  <c:v>41008</c:v>
                </c:pt>
                <c:pt idx="4585">
                  <c:v>41008</c:v>
                </c:pt>
                <c:pt idx="4586">
                  <c:v>41008</c:v>
                </c:pt>
                <c:pt idx="4587">
                  <c:v>41008</c:v>
                </c:pt>
                <c:pt idx="4588">
                  <c:v>41008</c:v>
                </c:pt>
                <c:pt idx="4589">
                  <c:v>41008</c:v>
                </c:pt>
                <c:pt idx="4590">
                  <c:v>41008</c:v>
                </c:pt>
                <c:pt idx="4591">
                  <c:v>41008</c:v>
                </c:pt>
                <c:pt idx="4592">
                  <c:v>41008</c:v>
                </c:pt>
                <c:pt idx="4593">
                  <c:v>41008</c:v>
                </c:pt>
                <c:pt idx="4594">
                  <c:v>41008</c:v>
                </c:pt>
                <c:pt idx="4595">
                  <c:v>41008</c:v>
                </c:pt>
                <c:pt idx="4596">
                  <c:v>41008</c:v>
                </c:pt>
                <c:pt idx="4597">
                  <c:v>41008</c:v>
                </c:pt>
                <c:pt idx="4598">
                  <c:v>41008</c:v>
                </c:pt>
                <c:pt idx="4599">
                  <c:v>41008</c:v>
                </c:pt>
                <c:pt idx="4600">
                  <c:v>41008</c:v>
                </c:pt>
                <c:pt idx="4601">
                  <c:v>41008</c:v>
                </c:pt>
                <c:pt idx="4602">
                  <c:v>41008</c:v>
                </c:pt>
                <c:pt idx="4603">
                  <c:v>41008</c:v>
                </c:pt>
                <c:pt idx="4604">
                  <c:v>41008</c:v>
                </c:pt>
                <c:pt idx="4605">
                  <c:v>41008</c:v>
                </c:pt>
                <c:pt idx="4606">
                  <c:v>41008</c:v>
                </c:pt>
                <c:pt idx="4607">
                  <c:v>41008</c:v>
                </c:pt>
                <c:pt idx="4608">
                  <c:v>41009</c:v>
                </c:pt>
                <c:pt idx="4609">
                  <c:v>41009</c:v>
                </c:pt>
                <c:pt idx="4610">
                  <c:v>41009</c:v>
                </c:pt>
                <c:pt idx="4611">
                  <c:v>41009</c:v>
                </c:pt>
                <c:pt idx="4612">
                  <c:v>41009</c:v>
                </c:pt>
                <c:pt idx="4613">
                  <c:v>41009</c:v>
                </c:pt>
                <c:pt idx="4614">
                  <c:v>41009</c:v>
                </c:pt>
                <c:pt idx="4615">
                  <c:v>41009</c:v>
                </c:pt>
                <c:pt idx="4616">
                  <c:v>41009</c:v>
                </c:pt>
                <c:pt idx="4617">
                  <c:v>41009</c:v>
                </c:pt>
                <c:pt idx="4618">
                  <c:v>41009</c:v>
                </c:pt>
                <c:pt idx="4619">
                  <c:v>41009</c:v>
                </c:pt>
                <c:pt idx="4620">
                  <c:v>41009</c:v>
                </c:pt>
                <c:pt idx="4621">
                  <c:v>41009</c:v>
                </c:pt>
                <c:pt idx="4622">
                  <c:v>41009</c:v>
                </c:pt>
                <c:pt idx="4623">
                  <c:v>41009</c:v>
                </c:pt>
                <c:pt idx="4624">
                  <c:v>41009</c:v>
                </c:pt>
                <c:pt idx="4625">
                  <c:v>41009</c:v>
                </c:pt>
                <c:pt idx="4626">
                  <c:v>41009</c:v>
                </c:pt>
                <c:pt idx="4627">
                  <c:v>41009</c:v>
                </c:pt>
                <c:pt idx="4628">
                  <c:v>41009</c:v>
                </c:pt>
                <c:pt idx="4629">
                  <c:v>41009</c:v>
                </c:pt>
                <c:pt idx="4630">
                  <c:v>41009</c:v>
                </c:pt>
                <c:pt idx="4631">
                  <c:v>41009</c:v>
                </c:pt>
                <c:pt idx="4632">
                  <c:v>41010</c:v>
                </c:pt>
                <c:pt idx="4633">
                  <c:v>41010</c:v>
                </c:pt>
                <c:pt idx="4634">
                  <c:v>41010</c:v>
                </c:pt>
                <c:pt idx="4635">
                  <c:v>41010</c:v>
                </c:pt>
                <c:pt idx="4636">
                  <c:v>41010</c:v>
                </c:pt>
                <c:pt idx="4637">
                  <c:v>41010</c:v>
                </c:pt>
                <c:pt idx="4638">
                  <c:v>41010</c:v>
                </c:pt>
                <c:pt idx="4639">
                  <c:v>41010</c:v>
                </c:pt>
                <c:pt idx="4640">
                  <c:v>41010</c:v>
                </c:pt>
                <c:pt idx="4641">
                  <c:v>41010</c:v>
                </c:pt>
                <c:pt idx="4642">
                  <c:v>41010</c:v>
                </c:pt>
                <c:pt idx="4643">
                  <c:v>41010</c:v>
                </c:pt>
                <c:pt idx="4644">
                  <c:v>41010</c:v>
                </c:pt>
                <c:pt idx="4645">
                  <c:v>41010</c:v>
                </c:pt>
                <c:pt idx="4646">
                  <c:v>41010</c:v>
                </c:pt>
                <c:pt idx="4647">
                  <c:v>41010</c:v>
                </c:pt>
                <c:pt idx="4648">
                  <c:v>41010</c:v>
                </c:pt>
                <c:pt idx="4649">
                  <c:v>41010</c:v>
                </c:pt>
                <c:pt idx="4650">
                  <c:v>41010</c:v>
                </c:pt>
                <c:pt idx="4651">
                  <c:v>41010</c:v>
                </c:pt>
                <c:pt idx="4652">
                  <c:v>41010</c:v>
                </c:pt>
                <c:pt idx="4653">
                  <c:v>41010</c:v>
                </c:pt>
                <c:pt idx="4654">
                  <c:v>41010</c:v>
                </c:pt>
                <c:pt idx="4655">
                  <c:v>41010</c:v>
                </c:pt>
                <c:pt idx="4656">
                  <c:v>41011</c:v>
                </c:pt>
                <c:pt idx="4657">
                  <c:v>41011</c:v>
                </c:pt>
                <c:pt idx="4658">
                  <c:v>41011</c:v>
                </c:pt>
                <c:pt idx="4659">
                  <c:v>41011</c:v>
                </c:pt>
                <c:pt idx="4660">
                  <c:v>41011</c:v>
                </c:pt>
                <c:pt idx="4661">
                  <c:v>41011</c:v>
                </c:pt>
                <c:pt idx="4662">
                  <c:v>41011</c:v>
                </c:pt>
                <c:pt idx="4663">
                  <c:v>41011</c:v>
                </c:pt>
                <c:pt idx="4664">
                  <c:v>41011</c:v>
                </c:pt>
                <c:pt idx="4665">
                  <c:v>41011</c:v>
                </c:pt>
                <c:pt idx="4666">
                  <c:v>41011</c:v>
                </c:pt>
                <c:pt idx="4667">
                  <c:v>41011</c:v>
                </c:pt>
                <c:pt idx="4668">
                  <c:v>41011</c:v>
                </c:pt>
                <c:pt idx="4669">
                  <c:v>41011</c:v>
                </c:pt>
                <c:pt idx="4670">
                  <c:v>41011</c:v>
                </c:pt>
                <c:pt idx="4671">
                  <c:v>41011</c:v>
                </c:pt>
                <c:pt idx="4672">
                  <c:v>41011</c:v>
                </c:pt>
                <c:pt idx="4673">
                  <c:v>41011</c:v>
                </c:pt>
                <c:pt idx="4674">
                  <c:v>41011</c:v>
                </c:pt>
                <c:pt idx="4675">
                  <c:v>41011</c:v>
                </c:pt>
                <c:pt idx="4676">
                  <c:v>41011</c:v>
                </c:pt>
                <c:pt idx="4677">
                  <c:v>41011</c:v>
                </c:pt>
                <c:pt idx="4678">
                  <c:v>41011</c:v>
                </c:pt>
                <c:pt idx="4679">
                  <c:v>41011</c:v>
                </c:pt>
                <c:pt idx="4680">
                  <c:v>41012</c:v>
                </c:pt>
                <c:pt idx="4681">
                  <c:v>41012</c:v>
                </c:pt>
                <c:pt idx="4682">
                  <c:v>41012</c:v>
                </c:pt>
                <c:pt idx="4683">
                  <c:v>41012</c:v>
                </c:pt>
                <c:pt idx="4684">
                  <c:v>41012</c:v>
                </c:pt>
                <c:pt idx="4685">
                  <c:v>41012</c:v>
                </c:pt>
                <c:pt idx="4686">
                  <c:v>41012</c:v>
                </c:pt>
                <c:pt idx="4687">
                  <c:v>41012</c:v>
                </c:pt>
                <c:pt idx="4688">
                  <c:v>41012</c:v>
                </c:pt>
                <c:pt idx="4689">
                  <c:v>41012</c:v>
                </c:pt>
                <c:pt idx="4690">
                  <c:v>41012</c:v>
                </c:pt>
                <c:pt idx="4691">
                  <c:v>41012</c:v>
                </c:pt>
                <c:pt idx="4692">
                  <c:v>41012</c:v>
                </c:pt>
                <c:pt idx="4693">
                  <c:v>41012</c:v>
                </c:pt>
                <c:pt idx="4694">
                  <c:v>41012</c:v>
                </c:pt>
                <c:pt idx="4695">
                  <c:v>41012</c:v>
                </c:pt>
                <c:pt idx="4696">
                  <c:v>41012</c:v>
                </c:pt>
                <c:pt idx="4697">
                  <c:v>41012</c:v>
                </c:pt>
                <c:pt idx="4698">
                  <c:v>41012</c:v>
                </c:pt>
                <c:pt idx="4699">
                  <c:v>41012</c:v>
                </c:pt>
                <c:pt idx="4700">
                  <c:v>41012</c:v>
                </c:pt>
                <c:pt idx="4701">
                  <c:v>41012</c:v>
                </c:pt>
                <c:pt idx="4702">
                  <c:v>41012</c:v>
                </c:pt>
                <c:pt idx="4703">
                  <c:v>41012</c:v>
                </c:pt>
                <c:pt idx="4704">
                  <c:v>41013</c:v>
                </c:pt>
                <c:pt idx="4705">
                  <c:v>41013</c:v>
                </c:pt>
                <c:pt idx="4706">
                  <c:v>41013</c:v>
                </c:pt>
                <c:pt idx="4707">
                  <c:v>41013</c:v>
                </c:pt>
                <c:pt idx="4708">
                  <c:v>41013</c:v>
                </c:pt>
                <c:pt idx="4709">
                  <c:v>41013</c:v>
                </c:pt>
                <c:pt idx="4710">
                  <c:v>41013</c:v>
                </c:pt>
                <c:pt idx="4711">
                  <c:v>41013</c:v>
                </c:pt>
                <c:pt idx="4712">
                  <c:v>41013</c:v>
                </c:pt>
                <c:pt idx="4713">
                  <c:v>41013</c:v>
                </c:pt>
                <c:pt idx="4714">
                  <c:v>41013</c:v>
                </c:pt>
                <c:pt idx="4715">
                  <c:v>41013</c:v>
                </c:pt>
                <c:pt idx="4716">
                  <c:v>41013</c:v>
                </c:pt>
                <c:pt idx="4717">
                  <c:v>41013</c:v>
                </c:pt>
                <c:pt idx="4718">
                  <c:v>41013</c:v>
                </c:pt>
                <c:pt idx="4719">
                  <c:v>41013</c:v>
                </c:pt>
                <c:pt idx="4720">
                  <c:v>41013</c:v>
                </c:pt>
                <c:pt idx="4721">
                  <c:v>41013</c:v>
                </c:pt>
                <c:pt idx="4722">
                  <c:v>41013</c:v>
                </c:pt>
                <c:pt idx="4723">
                  <c:v>41013</c:v>
                </c:pt>
                <c:pt idx="4724">
                  <c:v>41013</c:v>
                </c:pt>
                <c:pt idx="4725">
                  <c:v>41013</c:v>
                </c:pt>
                <c:pt idx="4726">
                  <c:v>41013</c:v>
                </c:pt>
                <c:pt idx="4727">
                  <c:v>41013</c:v>
                </c:pt>
                <c:pt idx="4728">
                  <c:v>41014</c:v>
                </c:pt>
                <c:pt idx="4729">
                  <c:v>41014</c:v>
                </c:pt>
                <c:pt idx="4730">
                  <c:v>41014</c:v>
                </c:pt>
                <c:pt idx="4731">
                  <c:v>41014</c:v>
                </c:pt>
                <c:pt idx="4732">
                  <c:v>41014</c:v>
                </c:pt>
                <c:pt idx="4733">
                  <c:v>41014</c:v>
                </c:pt>
                <c:pt idx="4734">
                  <c:v>41014</c:v>
                </c:pt>
                <c:pt idx="4735">
                  <c:v>41014</c:v>
                </c:pt>
                <c:pt idx="4736">
                  <c:v>41014</c:v>
                </c:pt>
                <c:pt idx="4737">
                  <c:v>41014</c:v>
                </c:pt>
                <c:pt idx="4738">
                  <c:v>41014</c:v>
                </c:pt>
                <c:pt idx="4739">
                  <c:v>41014</c:v>
                </c:pt>
                <c:pt idx="4740">
                  <c:v>41014</c:v>
                </c:pt>
                <c:pt idx="4741">
                  <c:v>41014</c:v>
                </c:pt>
                <c:pt idx="4742">
                  <c:v>41014</c:v>
                </c:pt>
                <c:pt idx="4743">
                  <c:v>41014</c:v>
                </c:pt>
                <c:pt idx="4744">
                  <c:v>41014</c:v>
                </c:pt>
                <c:pt idx="4745">
                  <c:v>41014</c:v>
                </c:pt>
                <c:pt idx="4746">
                  <c:v>41014</c:v>
                </c:pt>
                <c:pt idx="4747">
                  <c:v>41014</c:v>
                </c:pt>
                <c:pt idx="4748">
                  <c:v>41014</c:v>
                </c:pt>
                <c:pt idx="4749">
                  <c:v>41014</c:v>
                </c:pt>
                <c:pt idx="4750">
                  <c:v>41014</c:v>
                </c:pt>
                <c:pt idx="4751">
                  <c:v>41014</c:v>
                </c:pt>
                <c:pt idx="4752">
                  <c:v>41015</c:v>
                </c:pt>
                <c:pt idx="4753">
                  <c:v>41015</c:v>
                </c:pt>
                <c:pt idx="4754">
                  <c:v>41015</c:v>
                </c:pt>
                <c:pt idx="4755">
                  <c:v>41015</c:v>
                </c:pt>
                <c:pt idx="4756">
                  <c:v>41015</c:v>
                </c:pt>
                <c:pt idx="4757">
                  <c:v>41015</c:v>
                </c:pt>
                <c:pt idx="4758">
                  <c:v>41015</c:v>
                </c:pt>
                <c:pt idx="4759">
                  <c:v>41015</c:v>
                </c:pt>
                <c:pt idx="4760">
                  <c:v>41015</c:v>
                </c:pt>
                <c:pt idx="4761">
                  <c:v>41015</c:v>
                </c:pt>
                <c:pt idx="4762">
                  <c:v>41015</c:v>
                </c:pt>
                <c:pt idx="4763">
                  <c:v>41015</c:v>
                </c:pt>
                <c:pt idx="4764">
                  <c:v>41015</c:v>
                </c:pt>
                <c:pt idx="4765">
                  <c:v>41015</c:v>
                </c:pt>
                <c:pt idx="4766">
                  <c:v>41015</c:v>
                </c:pt>
                <c:pt idx="4767">
                  <c:v>41015</c:v>
                </c:pt>
                <c:pt idx="4768">
                  <c:v>41015</c:v>
                </c:pt>
                <c:pt idx="4769">
                  <c:v>41015</c:v>
                </c:pt>
                <c:pt idx="4770">
                  <c:v>41015</c:v>
                </c:pt>
                <c:pt idx="4771">
                  <c:v>41015</c:v>
                </c:pt>
                <c:pt idx="4772">
                  <c:v>41015</c:v>
                </c:pt>
                <c:pt idx="4773">
                  <c:v>41015</c:v>
                </c:pt>
                <c:pt idx="4774">
                  <c:v>41015</c:v>
                </c:pt>
                <c:pt idx="4775">
                  <c:v>41015</c:v>
                </c:pt>
                <c:pt idx="4776">
                  <c:v>41016</c:v>
                </c:pt>
                <c:pt idx="4777">
                  <c:v>41016</c:v>
                </c:pt>
                <c:pt idx="4778">
                  <c:v>41016</c:v>
                </c:pt>
                <c:pt idx="4779">
                  <c:v>41016</c:v>
                </c:pt>
                <c:pt idx="4780">
                  <c:v>41016</c:v>
                </c:pt>
                <c:pt idx="4781">
                  <c:v>41016</c:v>
                </c:pt>
                <c:pt idx="4782">
                  <c:v>41016</c:v>
                </c:pt>
                <c:pt idx="4783">
                  <c:v>41016</c:v>
                </c:pt>
                <c:pt idx="4784">
                  <c:v>41016</c:v>
                </c:pt>
                <c:pt idx="4785">
                  <c:v>41016</c:v>
                </c:pt>
                <c:pt idx="4786">
                  <c:v>41016</c:v>
                </c:pt>
                <c:pt idx="4787">
                  <c:v>41016</c:v>
                </c:pt>
                <c:pt idx="4788">
                  <c:v>41016</c:v>
                </c:pt>
                <c:pt idx="4789">
                  <c:v>41016</c:v>
                </c:pt>
                <c:pt idx="4790">
                  <c:v>41016</c:v>
                </c:pt>
                <c:pt idx="4791">
                  <c:v>41016</c:v>
                </c:pt>
                <c:pt idx="4792">
                  <c:v>41016</c:v>
                </c:pt>
                <c:pt idx="4793">
                  <c:v>41016</c:v>
                </c:pt>
                <c:pt idx="4794">
                  <c:v>41016</c:v>
                </c:pt>
                <c:pt idx="4795">
                  <c:v>41016</c:v>
                </c:pt>
                <c:pt idx="4796">
                  <c:v>41016</c:v>
                </c:pt>
                <c:pt idx="4797">
                  <c:v>41016</c:v>
                </c:pt>
                <c:pt idx="4798">
                  <c:v>41016</c:v>
                </c:pt>
                <c:pt idx="4799">
                  <c:v>41016</c:v>
                </c:pt>
                <c:pt idx="4800">
                  <c:v>41017</c:v>
                </c:pt>
                <c:pt idx="4801">
                  <c:v>41017</c:v>
                </c:pt>
                <c:pt idx="4802">
                  <c:v>41017</c:v>
                </c:pt>
                <c:pt idx="4803">
                  <c:v>41017</c:v>
                </c:pt>
                <c:pt idx="4804">
                  <c:v>41017</c:v>
                </c:pt>
                <c:pt idx="4805">
                  <c:v>41017</c:v>
                </c:pt>
                <c:pt idx="4806">
                  <c:v>41017</c:v>
                </c:pt>
                <c:pt idx="4807">
                  <c:v>41017</c:v>
                </c:pt>
                <c:pt idx="4808">
                  <c:v>41017</c:v>
                </c:pt>
                <c:pt idx="4809">
                  <c:v>41017</c:v>
                </c:pt>
                <c:pt idx="4810">
                  <c:v>41017</c:v>
                </c:pt>
                <c:pt idx="4811">
                  <c:v>41017</c:v>
                </c:pt>
                <c:pt idx="4812">
                  <c:v>41017</c:v>
                </c:pt>
                <c:pt idx="4813">
                  <c:v>41017</c:v>
                </c:pt>
                <c:pt idx="4814">
                  <c:v>41017</c:v>
                </c:pt>
                <c:pt idx="4815">
                  <c:v>41017</c:v>
                </c:pt>
                <c:pt idx="4816">
                  <c:v>41017</c:v>
                </c:pt>
                <c:pt idx="4817">
                  <c:v>41017</c:v>
                </c:pt>
                <c:pt idx="4818">
                  <c:v>41017</c:v>
                </c:pt>
                <c:pt idx="4819">
                  <c:v>41017</c:v>
                </c:pt>
                <c:pt idx="4820">
                  <c:v>41017</c:v>
                </c:pt>
                <c:pt idx="4821">
                  <c:v>41017</c:v>
                </c:pt>
                <c:pt idx="4822">
                  <c:v>41017</c:v>
                </c:pt>
                <c:pt idx="4823">
                  <c:v>41017</c:v>
                </c:pt>
                <c:pt idx="4824">
                  <c:v>41018</c:v>
                </c:pt>
                <c:pt idx="4825">
                  <c:v>41018</c:v>
                </c:pt>
                <c:pt idx="4826">
                  <c:v>41018</c:v>
                </c:pt>
                <c:pt idx="4827">
                  <c:v>41018</c:v>
                </c:pt>
                <c:pt idx="4828">
                  <c:v>41018</c:v>
                </c:pt>
                <c:pt idx="4829">
                  <c:v>41018</c:v>
                </c:pt>
                <c:pt idx="4830">
                  <c:v>41018</c:v>
                </c:pt>
                <c:pt idx="4831">
                  <c:v>41018</c:v>
                </c:pt>
                <c:pt idx="4832">
                  <c:v>41018</c:v>
                </c:pt>
                <c:pt idx="4833">
                  <c:v>41018</c:v>
                </c:pt>
                <c:pt idx="4834">
                  <c:v>41018</c:v>
                </c:pt>
                <c:pt idx="4835">
                  <c:v>41018</c:v>
                </c:pt>
                <c:pt idx="4836">
                  <c:v>41018</c:v>
                </c:pt>
                <c:pt idx="4837">
                  <c:v>41018</c:v>
                </c:pt>
                <c:pt idx="4838">
                  <c:v>41018</c:v>
                </c:pt>
                <c:pt idx="4839">
                  <c:v>41018</c:v>
                </c:pt>
                <c:pt idx="4840">
                  <c:v>41018</c:v>
                </c:pt>
                <c:pt idx="4841">
                  <c:v>41018</c:v>
                </c:pt>
                <c:pt idx="4842">
                  <c:v>41018</c:v>
                </c:pt>
                <c:pt idx="4843">
                  <c:v>41018</c:v>
                </c:pt>
                <c:pt idx="4844">
                  <c:v>41018</c:v>
                </c:pt>
                <c:pt idx="4845">
                  <c:v>41018</c:v>
                </c:pt>
                <c:pt idx="4846">
                  <c:v>41018</c:v>
                </c:pt>
                <c:pt idx="4847">
                  <c:v>41018</c:v>
                </c:pt>
                <c:pt idx="4848">
                  <c:v>41019</c:v>
                </c:pt>
                <c:pt idx="4849">
                  <c:v>41019</c:v>
                </c:pt>
                <c:pt idx="4850">
                  <c:v>41019</c:v>
                </c:pt>
                <c:pt idx="4851">
                  <c:v>41019</c:v>
                </c:pt>
                <c:pt idx="4852">
                  <c:v>41019</c:v>
                </c:pt>
                <c:pt idx="4853">
                  <c:v>41019</c:v>
                </c:pt>
                <c:pt idx="4854">
                  <c:v>41019</c:v>
                </c:pt>
                <c:pt idx="4855">
                  <c:v>41019</c:v>
                </c:pt>
                <c:pt idx="4856">
                  <c:v>41019</c:v>
                </c:pt>
                <c:pt idx="4857">
                  <c:v>41019</c:v>
                </c:pt>
                <c:pt idx="4858">
                  <c:v>41019</c:v>
                </c:pt>
                <c:pt idx="4859">
                  <c:v>41019</c:v>
                </c:pt>
                <c:pt idx="4860">
                  <c:v>41019</c:v>
                </c:pt>
                <c:pt idx="4861">
                  <c:v>41019</c:v>
                </c:pt>
                <c:pt idx="4862">
                  <c:v>41019</c:v>
                </c:pt>
                <c:pt idx="4863">
                  <c:v>41019</c:v>
                </c:pt>
                <c:pt idx="4864">
                  <c:v>41019</c:v>
                </c:pt>
                <c:pt idx="4865">
                  <c:v>41019</c:v>
                </c:pt>
                <c:pt idx="4866">
                  <c:v>41019</c:v>
                </c:pt>
                <c:pt idx="4867">
                  <c:v>41019</c:v>
                </c:pt>
                <c:pt idx="4868">
                  <c:v>41019</c:v>
                </c:pt>
                <c:pt idx="4869">
                  <c:v>41019</c:v>
                </c:pt>
                <c:pt idx="4870">
                  <c:v>41019</c:v>
                </c:pt>
                <c:pt idx="4871">
                  <c:v>41019</c:v>
                </c:pt>
                <c:pt idx="4872">
                  <c:v>41020</c:v>
                </c:pt>
                <c:pt idx="4873">
                  <c:v>41020</c:v>
                </c:pt>
                <c:pt idx="4874">
                  <c:v>41020</c:v>
                </c:pt>
                <c:pt idx="4875">
                  <c:v>41020</c:v>
                </c:pt>
                <c:pt idx="4876">
                  <c:v>41020</c:v>
                </c:pt>
                <c:pt idx="4877">
                  <c:v>41020</c:v>
                </c:pt>
                <c:pt idx="4878">
                  <c:v>41020</c:v>
                </c:pt>
                <c:pt idx="4879">
                  <c:v>41020</c:v>
                </c:pt>
                <c:pt idx="4880">
                  <c:v>41020</c:v>
                </c:pt>
                <c:pt idx="4881">
                  <c:v>41020</c:v>
                </c:pt>
                <c:pt idx="4882">
                  <c:v>41020</c:v>
                </c:pt>
                <c:pt idx="4883">
                  <c:v>41020</c:v>
                </c:pt>
                <c:pt idx="4884">
                  <c:v>41020</c:v>
                </c:pt>
                <c:pt idx="4885">
                  <c:v>41020</c:v>
                </c:pt>
                <c:pt idx="4886">
                  <c:v>41020</c:v>
                </c:pt>
                <c:pt idx="4887">
                  <c:v>41020</c:v>
                </c:pt>
                <c:pt idx="4888">
                  <c:v>41020</c:v>
                </c:pt>
                <c:pt idx="4889">
                  <c:v>41020</c:v>
                </c:pt>
                <c:pt idx="4890">
                  <c:v>41020</c:v>
                </c:pt>
                <c:pt idx="4891">
                  <c:v>41020</c:v>
                </c:pt>
                <c:pt idx="4892">
                  <c:v>41020</c:v>
                </c:pt>
                <c:pt idx="4893">
                  <c:v>41020</c:v>
                </c:pt>
                <c:pt idx="4894">
                  <c:v>41020</c:v>
                </c:pt>
                <c:pt idx="4895">
                  <c:v>41020</c:v>
                </c:pt>
                <c:pt idx="4896">
                  <c:v>41021</c:v>
                </c:pt>
                <c:pt idx="4897">
                  <c:v>41021</c:v>
                </c:pt>
                <c:pt idx="4898">
                  <c:v>41021</c:v>
                </c:pt>
                <c:pt idx="4899">
                  <c:v>41021</c:v>
                </c:pt>
                <c:pt idx="4900">
                  <c:v>41021</c:v>
                </c:pt>
                <c:pt idx="4901">
                  <c:v>41021</c:v>
                </c:pt>
                <c:pt idx="4902">
                  <c:v>41021</c:v>
                </c:pt>
                <c:pt idx="4903">
                  <c:v>41021</c:v>
                </c:pt>
                <c:pt idx="4904">
                  <c:v>41021</c:v>
                </c:pt>
                <c:pt idx="4905">
                  <c:v>41021</c:v>
                </c:pt>
                <c:pt idx="4906">
                  <c:v>41021</c:v>
                </c:pt>
                <c:pt idx="4907">
                  <c:v>41021</c:v>
                </c:pt>
                <c:pt idx="4908">
                  <c:v>41021</c:v>
                </c:pt>
                <c:pt idx="4909">
                  <c:v>41021</c:v>
                </c:pt>
                <c:pt idx="4910">
                  <c:v>41021</c:v>
                </c:pt>
                <c:pt idx="4911">
                  <c:v>41021</c:v>
                </c:pt>
                <c:pt idx="4912">
                  <c:v>41021</c:v>
                </c:pt>
                <c:pt idx="4913">
                  <c:v>41021</c:v>
                </c:pt>
                <c:pt idx="4914">
                  <c:v>41021</c:v>
                </c:pt>
                <c:pt idx="4915">
                  <c:v>41021</c:v>
                </c:pt>
                <c:pt idx="4916">
                  <c:v>41021</c:v>
                </c:pt>
                <c:pt idx="4917">
                  <c:v>41021</c:v>
                </c:pt>
                <c:pt idx="4918">
                  <c:v>41021</c:v>
                </c:pt>
                <c:pt idx="4919">
                  <c:v>41021</c:v>
                </c:pt>
                <c:pt idx="4920">
                  <c:v>41022</c:v>
                </c:pt>
                <c:pt idx="4921">
                  <c:v>41022</c:v>
                </c:pt>
                <c:pt idx="4922">
                  <c:v>41022</c:v>
                </c:pt>
                <c:pt idx="4923">
                  <c:v>41022</c:v>
                </c:pt>
                <c:pt idx="4924">
                  <c:v>41022</c:v>
                </c:pt>
                <c:pt idx="4925">
                  <c:v>41022</c:v>
                </c:pt>
                <c:pt idx="4926">
                  <c:v>41022</c:v>
                </c:pt>
                <c:pt idx="4927">
                  <c:v>41022</c:v>
                </c:pt>
                <c:pt idx="4928">
                  <c:v>41022</c:v>
                </c:pt>
                <c:pt idx="4929">
                  <c:v>41022</c:v>
                </c:pt>
                <c:pt idx="4930">
                  <c:v>41022</c:v>
                </c:pt>
                <c:pt idx="4931">
                  <c:v>41022</c:v>
                </c:pt>
                <c:pt idx="4932">
                  <c:v>41022</c:v>
                </c:pt>
                <c:pt idx="4933">
                  <c:v>41022</c:v>
                </c:pt>
                <c:pt idx="4934">
                  <c:v>41022</c:v>
                </c:pt>
                <c:pt idx="4935">
                  <c:v>41022</c:v>
                </c:pt>
                <c:pt idx="4936">
                  <c:v>41022</c:v>
                </c:pt>
                <c:pt idx="4937">
                  <c:v>41022</c:v>
                </c:pt>
                <c:pt idx="4938">
                  <c:v>41022</c:v>
                </c:pt>
                <c:pt idx="4939">
                  <c:v>41022</c:v>
                </c:pt>
                <c:pt idx="4940">
                  <c:v>41022</c:v>
                </c:pt>
                <c:pt idx="4941">
                  <c:v>41022</c:v>
                </c:pt>
                <c:pt idx="4942">
                  <c:v>41022</c:v>
                </c:pt>
                <c:pt idx="4943">
                  <c:v>41022</c:v>
                </c:pt>
                <c:pt idx="4944">
                  <c:v>41023</c:v>
                </c:pt>
                <c:pt idx="4945">
                  <c:v>41023</c:v>
                </c:pt>
                <c:pt idx="4946">
                  <c:v>41023</c:v>
                </c:pt>
                <c:pt idx="4947">
                  <c:v>41023</c:v>
                </c:pt>
                <c:pt idx="4948">
                  <c:v>41023</c:v>
                </c:pt>
                <c:pt idx="4949">
                  <c:v>41023</c:v>
                </c:pt>
                <c:pt idx="4950">
                  <c:v>41023</c:v>
                </c:pt>
                <c:pt idx="4951">
                  <c:v>41023</c:v>
                </c:pt>
                <c:pt idx="4952">
                  <c:v>41023</c:v>
                </c:pt>
                <c:pt idx="4953">
                  <c:v>41023</c:v>
                </c:pt>
                <c:pt idx="4954">
                  <c:v>41023</c:v>
                </c:pt>
                <c:pt idx="4955">
                  <c:v>41023</c:v>
                </c:pt>
                <c:pt idx="4956">
                  <c:v>41023</c:v>
                </c:pt>
                <c:pt idx="4957">
                  <c:v>41023</c:v>
                </c:pt>
                <c:pt idx="4958">
                  <c:v>41023</c:v>
                </c:pt>
                <c:pt idx="4959">
                  <c:v>41023</c:v>
                </c:pt>
                <c:pt idx="4960">
                  <c:v>41023</c:v>
                </c:pt>
                <c:pt idx="4961">
                  <c:v>41023</c:v>
                </c:pt>
                <c:pt idx="4962">
                  <c:v>41023</c:v>
                </c:pt>
                <c:pt idx="4963">
                  <c:v>41023</c:v>
                </c:pt>
                <c:pt idx="4964">
                  <c:v>41023</c:v>
                </c:pt>
                <c:pt idx="4965">
                  <c:v>41023</c:v>
                </c:pt>
                <c:pt idx="4966">
                  <c:v>41023</c:v>
                </c:pt>
                <c:pt idx="4967">
                  <c:v>41023</c:v>
                </c:pt>
                <c:pt idx="4968">
                  <c:v>41024</c:v>
                </c:pt>
                <c:pt idx="4969">
                  <c:v>41024</c:v>
                </c:pt>
                <c:pt idx="4970">
                  <c:v>41024</c:v>
                </c:pt>
                <c:pt idx="4971">
                  <c:v>41024</c:v>
                </c:pt>
                <c:pt idx="4972">
                  <c:v>41024</c:v>
                </c:pt>
                <c:pt idx="4973">
                  <c:v>41024</c:v>
                </c:pt>
                <c:pt idx="4974">
                  <c:v>41024</c:v>
                </c:pt>
                <c:pt idx="4975">
                  <c:v>41024</c:v>
                </c:pt>
                <c:pt idx="4976">
                  <c:v>41024</c:v>
                </c:pt>
                <c:pt idx="4977">
                  <c:v>41024</c:v>
                </c:pt>
                <c:pt idx="4978">
                  <c:v>41024</c:v>
                </c:pt>
                <c:pt idx="4979">
                  <c:v>41024</c:v>
                </c:pt>
                <c:pt idx="4980">
                  <c:v>41024</c:v>
                </c:pt>
                <c:pt idx="4981">
                  <c:v>41024</c:v>
                </c:pt>
                <c:pt idx="4982">
                  <c:v>41024</c:v>
                </c:pt>
                <c:pt idx="4983">
                  <c:v>41024</c:v>
                </c:pt>
                <c:pt idx="4984">
                  <c:v>41024</c:v>
                </c:pt>
                <c:pt idx="4985">
                  <c:v>41024</c:v>
                </c:pt>
                <c:pt idx="4986">
                  <c:v>41024</c:v>
                </c:pt>
                <c:pt idx="4987">
                  <c:v>41024</c:v>
                </c:pt>
                <c:pt idx="4988">
                  <c:v>41024</c:v>
                </c:pt>
                <c:pt idx="4989">
                  <c:v>41024</c:v>
                </c:pt>
                <c:pt idx="4990">
                  <c:v>41024</c:v>
                </c:pt>
                <c:pt idx="4991">
                  <c:v>41024</c:v>
                </c:pt>
                <c:pt idx="4992">
                  <c:v>41025</c:v>
                </c:pt>
                <c:pt idx="4993">
                  <c:v>41025</c:v>
                </c:pt>
                <c:pt idx="4994">
                  <c:v>41025</c:v>
                </c:pt>
                <c:pt idx="4995">
                  <c:v>41025</c:v>
                </c:pt>
                <c:pt idx="4996">
                  <c:v>41025</c:v>
                </c:pt>
                <c:pt idx="4997">
                  <c:v>41025</c:v>
                </c:pt>
                <c:pt idx="4998">
                  <c:v>41025</c:v>
                </c:pt>
                <c:pt idx="4999">
                  <c:v>41025</c:v>
                </c:pt>
                <c:pt idx="5000">
                  <c:v>41025</c:v>
                </c:pt>
                <c:pt idx="5001">
                  <c:v>41025</c:v>
                </c:pt>
                <c:pt idx="5002">
                  <c:v>41025</c:v>
                </c:pt>
                <c:pt idx="5003">
                  <c:v>41025</c:v>
                </c:pt>
                <c:pt idx="5004">
                  <c:v>41025</c:v>
                </c:pt>
                <c:pt idx="5005">
                  <c:v>41025</c:v>
                </c:pt>
                <c:pt idx="5006">
                  <c:v>41025</c:v>
                </c:pt>
                <c:pt idx="5007">
                  <c:v>41025</c:v>
                </c:pt>
                <c:pt idx="5008">
                  <c:v>41025</c:v>
                </c:pt>
                <c:pt idx="5009">
                  <c:v>41025</c:v>
                </c:pt>
                <c:pt idx="5010">
                  <c:v>41025</c:v>
                </c:pt>
                <c:pt idx="5011">
                  <c:v>41025</c:v>
                </c:pt>
                <c:pt idx="5012">
                  <c:v>41025</c:v>
                </c:pt>
                <c:pt idx="5013">
                  <c:v>41025</c:v>
                </c:pt>
                <c:pt idx="5014">
                  <c:v>41025</c:v>
                </c:pt>
                <c:pt idx="5015">
                  <c:v>41025</c:v>
                </c:pt>
                <c:pt idx="5016">
                  <c:v>41026</c:v>
                </c:pt>
                <c:pt idx="5017">
                  <c:v>41026</c:v>
                </c:pt>
                <c:pt idx="5018">
                  <c:v>41026</c:v>
                </c:pt>
                <c:pt idx="5019">
                  <c:v>41026</c:v>
                </c:pt>
                <c:pt idx="5020">
                  <c:v>41026</c:v>
                </c:pt>
                <c:pt idx="5021">
                  <c:v>41026</c:v>
                </c:pt>
                <c:pt idx="5022">
                  <c:v>41026</c:v>
                </c:pt>
                <c:pt idx="5023">
                  <c:v>41026</c:v>
                </c:pt>
                <c:pt idx="5024">
                  <c:v>41026</c:v>
                </c:pt>
                <c:pt idx="5025">
                  <c:v>41026</c:v>
                </c:pt>
                <c:pt idx="5026">
                  <c:v>41026</c:v>
                </c:pt>
                <c:pt idx="5027">
                  <c:v>41026</c:v>
                </c:pt>
                <c:pt idx="5028">
                  <c:v>41026</c:v>
                </c:pt>
                <c:pt idx="5029">
                  <c:v>41026</c:v>
                </c:pt>
                <c:pt idx="5030">
                  <c:v>41026</c:v>
                </c:pt>
                <c:pt idx="5031">
                  <c:v>41026</c:v>
                </c:pt>
                <c:pt idx="5032">
                  <c:v>41026</c:v>
                </c:pt>
                <c:pt idx="5033">
                  <c:v>41026</c:v>
                </c:pt>
                <c:pt idx="5034">
                  <c:v>41026</c:v>
                </c:pt>
                <c:pt idx="5035">
                  <c:v>41026</c:v>
                </c:pt>
                <c:pt idx="5036">
                  <c:v>41026</c:v>
                </c:pt>
                <c:pt idx="5037">
                  <c:v>41026</c:v>
                </c:pt>
                <c:pt idx="5038">
                  <c:v>41026</c:v>
                </c:pt>
                <c:pt idx="5039">
                  <c:v>41026</c:v>
                </c:pt>
                <c:pt idx="5040">
                  <c:v>41027</c:v>
                </c:pt>
                <c:pt idx="5041">
                  <c:v>41027</c:v>
                </c:pt>
                <c:pt idx="5042">
                  <c:v>41027</c:v>
                </c:pt>
                <c:pt idx="5043">
                  <c:v>41027</c:v>
                </c:pt>
                <c:pt idx="5044">
                  <c:v>41027</c:v>
                </c:pt>
                <c:pt idx="5045">
                  <c:v>41027</c:v>
                </c:pt>
                <c:pt idx="5046">
                  <c:v>41027</c:v>
                </c:pt>
                <c:pt idx="5047">
                  <c:v>41027</c:v>
                </c:pt>
                <c:pt idx="5048">
                  <c:v>41027</c:v>
                </c:pt>
                <c:pt idx="5049">
                  <c:v>41027</c:v>
                </c:pt>
                <c:pt idx="5050">
                  <c:v>41027</c:v>
                </c:pt>
                <c:pt idx="5051">
                  <c:v>41027</c:v>
                </c:pt>
                <c:pt idx="5052">
                  <c:v>41027</c:v>
                </c:pt>
                <c:pt idx="5053">
                  <c:v>41027</c:v>
                </c:pt>
                <c:pt idx="5054">
                  <c:v>41027</c:v>
                </c:pt>
                <c:pt idx="5055">
                  <c:v>41027</c:v>
                </c:pt>
                <c:pt idx="5056">
                  <c:v>41027</c:v>
                </c:pt>
                <c:pt idx="5057">
                  <c:v>41027</c:v>
                </c:pt>
                <c:pt idx="5058">
                  <c:v>41027</c:v>
                </c:pt>
                <c:pt idx="5059">
                  <c:v>41027</c:v>
                </c:pt>
                <c:pt idx="5060">
                  <c:v>41027</c:v>
                </c:pt>
                <c:pt idx="5061">
                  <c:v>41027</c:v>
                </c:pt>
                <c:pt idx="5062">
                  <c:v>41027</c:v>
                </c:pt>
                <c:pt idx="5063">
                  <c:v>41027</c:v>
                </c:pt>
                <c:pt idx="5064">
                  <c:v>41028</c:v>
                </c:pt>
                <c:pt idx="5065">
                  <c:v>41028</c:v>
                </c:pt>
                <c:pt idx="5066">
                  <c:v>41028</c:v>
                </c:pt>
                <c:pt idx="5067">
                  <c:v>41028</c:v>
                </c:pt>
                <c:pt idx="5068">
                  <c:v>41028</c:v>
                </c:pt>
                <c:pt idx="5069">
                  <c:v>41028</c:v>
                </c:pt>
                <c:pt idx="5070">
                  <c:v>41028</c:v>
                </c:pt>
                <c:pt idx="5071">
                  <c:v>41028</c:v>
                </c:pt>
                <c:pt idx="5072">
                  <c:v>41028</c:v>
                </c:pt>
                <c:pt idx="5073">
                  <c:v>41028</c:v>
                </c:pt>
                <c:pt idx="5074">
                  <c:v>41028</c:v>
                </c:pt>
                <c:pt idx="5075">
                  <c:v>41028</c:v>
                </c:pt>
                <c:pt idx="5076">
                  <c:v>41028</c:v>
                </c:pt>
                <c:pt idx="5077">
                  <c:v>41028</c:v>
                </c:pt>
                <c:pt idx="5078">
                  <c:v>41028</c:v>
                </c:pt>
                <c:pt idx="5079">
                  <c:v>41028</c:v>
                </c:pt>
                <c:pt idx="5080">
                  <c:v>41028</c:v>
                </c:pt>
                <c:pt idx="5081">
                  <c:v>41028</c:v>
                </c:pt>
                <c:pt idx="5082">
                  <c:v>41028</c:v>
                </c:pt>
                <c:pt idx="5083">
                  <c:v>41028</c:v>
                </c:pt>
                <c:pt idx="5084">
                  <c:v>41028</c:v>
                </c:pt>
                <c:pt idx="5085">
                  <c:v>41028</c:v>
                </c:pt>
                <c:pt idx="5086">
                  <c:v>41028</c:v>
                </c:pt>
                <c:pt idx="5087">
                  <c:v>41028</c:v>
                </c:pt>
                <c:pt idx="5088">
                  <c:v>41029</c:v>
                </c:pt>
                <c:pt idx="5089">
                  <c:v>41029</c:v>
                </c:pt>
                <c:pt idx="5090">
                  <c:v>41029</c:v>
                </c:pt>
                <c:pt idx="5091">
                  <c:v>41029</c:v>
                </c:pt>
                <c:pt idx="5092">
                  <c:v>41029</c:v>
                </c:pt>
                <c:pt idx="5093">
                  <c:v>41029</c:v>
                </c:pt>
                <c:pt idx="5094">
                  <c:v>41029</c:v>
                </c:pt>
                <c:pt idx="5095">
                  <c:v>41029</c:v>
                </c:pt>
                <c:pt idx="5096">
                  <c:v>41029</c:v>
                </c:pt>
                <c:pt idx="5097">
                  <c:v>41029</c:v>
                </c:pt>
                <c:pt idx="5098">
                  <c:v>41029</c:v>
                </c:pt>
                <c:pt idx="5099">
                  <c:v>41029</c:v>
                </c:pt>
                <c:pt idx="5100">
                  <c:v>41029</c:v>
                </c:pt>
                <c:pt idx="5101">
                  <c:v>41029</c:v>
                </c:pt>
                <c:pt idx="5102">
                  <c:v>41029</c:v>
                </c:pt>
                <c:pt idx="5103">
                  <c:v>41029</c:v>
                </c:pt>
                <c:pt idx="5104">
                  <c:v>41029</c:v>
                </c:pt>
                <c:pt idx="5105">
                  <c:v>41029</c:v>
                </c:pt>
                <c:pt idx="5106">
                  <c:v>41029</c:v>
                </c:pt>
                <c:pt idx="5107">
                  <c:v>41029</c:v>
                </c:pt>
                <c:pt idx="5108">
                  <c:v>41029</c:v>
                </c:pt>
                <c:pt idx="5109">
                  <c:v>41029</c:v>
                </c:pt>
                <c:pt idx="5110">
                  <c:v>41029</c:v>
                </c:pt>
                <c:pt idx="5111">
                  <c:v>41029</c:v>
                </c:pt>
                <c:pt idx="5112">
                  <c:v>41030</c:v>
                </c:pt>
                <c:pt idx="5113">
                  <c:v>41030</c:v>
                </c:pt>
                <c:pt idx="5114">
                  <c:v>41030</c:v>
                </c:pt>
                <c:pt idx="5115">
                  <c:v>41030</c:v>
                </c:pt>
                <c:pt idx="5116">
                  <c:v>41030</c:v>
                </c:pt>
                <c:pt idx="5117">
                  <c:v>41030</c:v>
                </c:pt>
                <c:pt idx="5118">
                  <c:v>41030</c:v>
                </c:pt>
                <c:pt idx="5119">
                  <c:v>41030</c:v>
                </c:pt>
                <c:pt idx="5120">
                  <c:v>41030</c:v>
                </c:pt>
                <c:pt idx="5121">
                  <c:v>41030</c:v>
                </c:pt>
                <c:pt idx="5122">
                  <c:v>41030</c:v>
                </c:pt>
                <c:pt idx="5123">
                  <c:v>41030</c:v>
                </c:pt>
                <c:pt idx="5124">
                  <c:v>41030</c:v>
                </c:pt>
                <c:pt idx="5125">
                  <c:v>41030</c:v>
                </c:pt>
                <c:pt idx="5126">
                  <c:v>41030</c:v>
                </c:pt>
                <c:pt idx="5127">
                  <c:v>41030</c:v>
                </c:pt>
                <c:pt idx="5128">
                  <c:v>41030</c:v>
                </c:pt>
                <c:pt idx="5129">
                  <c:v>41030</c:v>
                </c:pt>
                <c:pt idx="5130">
                  <c:v>41030</c:v>
                </c:pt>
                <c:pt idx="5131">
                  <c:v>41030</c:v>
                </c:pt>
                <c:pt idx="5132">
                  <c:v>41030</c:v>
                </c:pt>
                <c:pt idx="5133">
                  <c:v>41030</c:v>
                </c:pt>
                <c:pt idx="5134">
                  <c:v>41030</c:v>
                </c:pt>
                <c:pt idx="5135">
                  <c:v>41030</c:v>
                </c:pt>
                <c:pt idx="5136">
                  <c:v>41031</c:v>
                </c:pt>
                <c:pt idx="5137">
                  <c:v>41031</c:v>
                </c:pt>
                <c:pt idx="5138">
                  <c:v>41031</c:v>
                </c:pt>
                <c:pt idx="5139">
                  <c:v>41031</c:v>
                </c:pt>
                <c:pt idx="5140">
                  <c:v>41031</c:v>
                </c:pt>
                <c:pt idx="5141">
                  <c:v>41031</c:v>
                </c:pt>
                <c:pt idx="5142">
                  <c:v>41031</c:v>
                </c:pt>
                <c:pt idx="5143">
                  <c:v>41031</c:v>
                </c:pt>
                <c:pt idx="5144">
                  <c:v>41031</c:v>
                </c:pt>
                <c:pt idx="5145">
                  <c:v>41031</c:v>
                </c:pt>
                <c:pt idx="5146">
                  <c:v>41031</c:v>
                </c:pt>
                <c:pt idx="5147">
                  <c:v>41031</c:v>
                </c:pt>
                <c:pt idx="5148">
                  <c:v>41031</c:v>
                </c:pt>
                <c:pt idx="5149">
                  <c:v>41031</c:v>
                </c:pt>
                <c:pt idx="5150">
                  <c:v>41031</c:v>
                </c:pt>
                <c:pt idx="5151">
                  <c:v>41031</c:v>
                </c:pt>
                <c:pt idx="5152">
                  <c:v>41031</c:v>
                </c:pt>
                <c:pt idx="5153">
                  <c:v>41031</c:v>
                </c:pt>
                <c:pt idx="5154">
                  <c:v>41031</c:v>
                </c:pt>
                <c:pt idx="5155">
                  <c:v>41031</c:v>
                </c:pt>
                <c:pt idx="5156">
                  <c:v>41031</c:v>
                </c:pt>
                <c:pt idx="5157">
                  <c:v>41031</c:v>
                </c:pt>
                <c:pt idx="5158">
                  <c:v>41031</c:v>
                </c:pt>
                <c:pt idx="5159">
                  <c:v>41031</c:v>
                </c:pt>
                <c:pt idx="5160">
                  <c:v>41032</c:v>
                </c:pt>
                <c:pt idx="5161">
                  <c:v>41032</c:v>
                </c:pt>
                <c:pt idx="5162">
                  <c:v>41032</c:v>
                </c:pt>
                <c:pt idx="5163">
                  <c:v>41032</c:v>
                </c:pt>
                <c:pt idx="5164">
                  <c:v>41032</c:v>
                </c:pt>
                <c:pt idx="5165">
                  <c:v>41032</c:v>
                </c:pt>
                <c:pt idx="5166">
                  <c:v>41032</c:v>
                </c:pt>
                <c:pt idx="5167">
                  <c:v>41032</c:v>
                </c:pt>
                <c:pt idx="5168">
                  <c:v>41032</c:v>
                </c:pt>
                <c:pt idx="5169">
                  <c:v>41032</c:v>
                </c:pt>
                <c:pt idx="5170">
                  <c:v>41032</c:v>
                </c:pt>
                <c:pt idx="5171">
                  <c:v>41032</c:v>
                </c:pt>
                <c:pt idx="5172">
                  <c:v>41032</c:v>
                </c:pt>
                <c:pt idx="5173">
                  <c:v>41032</c:v>
                </c:pt>
                <c:pt idx="5174">
                  <c:v>41032</c:v>
                </c:pt>
                <c:pt idx="5175">
                  <c:v>41032</c:v>
                </c:pt>
                <c:pt idx="5176">
                  <c:v>41032</c:v>
                </c:pt>
                <c:pt idx="5177">
                  <c:v>41032</c:v>
                </c:pt>
                <c:pt idx="5178">
                  <c:v>41032</c:v>
                </c:pt>
                <c:pt idx="5179">
                  <c:v>41032</c:v>
                </c:pt>
                <c:pt idx="5180">
                  <c:v>41032</c:v>
                </c:pt>
                <c:pt idx="5181">
                  <c:v>41032</c:v>
                </c:pt>
                <c:pt idx="5182">
                  <c:v>41032</c:v>
                </c:pt>
                <c:pt idx="5183">
                  <c:v>41032</c:v>
                </c:pt>
                <c:pt idx="5184">
                  <c:v>41033</c:v>
                </c:pt>
                <c:pt idx="5185">
                  <c:v>41033</c:v>
                </c:pt>
                <c:pt idx="5186">
                  <c:v>41033</c:v>
                </c:pt>
                <c:pt idx="5187">
                  <c:v>41033</c:v>
                </c:pt>
                <c:pt idx="5188">
                  <c:v>41033</c:v>
                </c:pt>
                <c:pt idx="5189">
                  <c:v>41033</c:v>
                </c:pt>
                <c:pt idx="5190">
                  <c:v>41033</c:v>
                </c:pt>
                <c:pt idx="5191">
                  <c:v>41033</c:v>
                </c:pt>
                <c:pt idx="5192">
                  <c:v>41033</c:v>
                </c:pt>
                <c:pt idx="5193">
                  <c:v>41033</c:v>
                </c:pt>
                <c:pt idx="5194">
                  <c:v>41033</c:v>
                </c:pt>
                <c:pt idx="5195">
                  <c:v>41033</c:v>
                </c:pt>
                <c:pt idx="5196">
                  <c:v>41033</c:v>
                </c:pt>
                <c:pt idx="5197">
                  <c:v>41033</c:v>
                </c:pt>
                <c:pt idx="5198">
                  <c:v>41033</c:v>
                </c:pt>
                <c:pt idx="5199">
                  <c:v>41033</c:v>
                </c:pt>
                <c:pt idx="5200">
                  <c:v>41033</c:v>
                </c:pt>
                <c:pt idx="5201">
                  <c:v>41033</c:v>
                </c:pt>
                <c:pt idx="5202">
                  <c:v>41033</c:v>
                </c:pt>
                <c:pt idx="5203">
                  <c:v>41033</c:v>
                </c:pt>
                <c:pt idx="5204">
                  <c:v>41033</c:v>
                </c:pt>
                <c:pt idx="5205">
                  <c:v>41033</c:v>
                </c:pt>
                <c:pt idx="5206">
                  <c:v>41033</c:v>
                </c:pt>
                <c:pt idx="5207">
                  <c:v>41033</c:v>
                </c:pt>
                <c:pt idx="5208">
                  <c:v>41034</c:v>
                </c:pt>
                <c:pt idx="5209">
                  <c:v>41034</c:v>
                </c:pt>
                <c:pt idx="5210">
                  <c:v>41034</c:v>
                </c:pt>
                <c:pt idx="5211">
                  <c:v>41034</c:v>
                </c:pt>
                <c:pt idx="5212">
                  <c:v>41034</c:v>
                </c:pt>
                <c:pt idx="5213">
                  <c:v>41034</c:v>
                </c:pt>
                <c:pt idx="5214">
                  <c:v>41034</c:v>
                </c:pt>
                <c:pt idx="5215">
                  <c:v>41034</c:v>
                </c:pt>
                <c:pt idx="5216">
                  <c:v>41034</c:v>
                </c:pt>
                <c:pt idx="5217">
                  <c:v>41034</c:v>
                </c:pt>
                <c:pt idx="5218">
                  <c:v>41034</c:v>
                </c:pt>
                <c:pt idx="5219">
                  <c:v>41034</c:v>
                </c:pt>
                <c:pt idx="5220">
                  <c:v>41034</c:v>
                </c:pt>
                <c:pt idx="5221">
                  <c:v>41034</c:v>
                </c:pt>
                <c:pt idx="5222">
                  <c:v>41034</c:v>
                </c:pt>
                <c:pt idx="5223">
                  <c:v>41034</c:v>
                </c:pt>
                <c:pt idx="5224">
                  <c:v>41034</c:v>
                </c:pt>
                <c:pt idx="5225">
                  <c:v>41034</c:v>
                </c:pt>
                <c:pt idx="5226">
                  <c:v>41034</c:v>
                </c:pt>
                <c:pt idx="5227">
                  <c:v>41034</c:v>
                </c:pt>
                <c:pt idx="5228">
                  <c:v>41034</c:v>
                </c:pt>
                <c:pt idx="5229">
                  <c:v>41034</c:v>
                </c:pt>
                <c:pt idx="5230">
                  <c:v>41034</c:v>
                </c:pt>
                <c:pt idx="5231">
                  <c:v>41034</c:v>
                </c:pt>
                <c:pt idx="5232">
                  <c:v>41035</c:v>
                </c:pt>
                <c:pt idx="5233">
                  <c:v>41035</c:v>
                </c:pt>
                <c:pt idx="5234">
                  <c:v>41035</c:v>
                </c:pt>
                <c:pt idx="5235">
                  <c:v>41035</c:v>
                </c:pt>
                <c:pt idx="5236">
                  <c:v>41035</c:v>
                </c:pt>
                <c:pt idx="5237">
                  <c:v>41035</c:v>
                </c:pt>
                <c:pt idx="5238">
                  <c:v>41035</c:v>
                </c:pt>
                <c:pt idx="5239">
                  <c:v>41035</c:v>
                </c:pt>
                <c:pt idx="5240">
                  <c:v>41035</c:v>
                </c:pt>
                <c:pt idx="5241">
                  <c:v>41035</c:v>
                </c:pt>
                <c:pt idx="5242">
                  <c:v>41035</c:v>
                </c:pt>
                <c:pt idx="5243">
                  <c:v>41035</c:v>
                </c:pt>
                <c:pt idx="5244">
                  <c:v>41035</c:v>
                </c:pt>
                <c:pt idx="5245">
                  <c:v>41035</c:v>
                </c:pt>
                <c:pt idx="5246">
                  <c:v>41035</c:v>
                </c:pt>
                <c:pt idx="5247">
                  <c:v>41035</c:v>
                </c:pt>
                <c:pt idx="5248">
                  <c:v>41035</c:v>
                </c:pt>
                <c:pt idx="5249">
                  <c:v>41035</c:v>
                </c:pt>
                <c:pt idx="5250">
                  <c:v>41035</c:v>
                </c:pt>
                <c:pt idx="5251">
                  <c:v>41035</c:v>
                </c:pt>
                <c:pt idx="5252">
                  <c:v>41035</c:v>
                </c:pt>
                <c:pt idx="5253">
                  <c:v>41035</c:v>
                </c:pt>
                <c:pt idx="5254">
                  <c:v>41035</c:v>
                </c:pt>
                <c:pt idx="5255">
                  <c:v>41035</c:v>
                </c:pt>
                <c:pt idx="5256">
                  <c:v>41036</c:v>
                </c:pt>
                <c:pt idx="5257">
                  <c:v>41036</c:v>
                </c:pt>
                <c:pt idx="5258">
                  <c:v>41036</c:v>
                </c:pt>
                <c:pt idx="5259">
                  <c:v>41036</c:v>
                </c:pt>
                <c:pt idx="5260">
                  <c:v>41036</c:v>
                </c:pt>
                <c:pt idx="5261">
                  <c:v>41036</c:v>
                </c:pt>
                <c:pt idx="5262">
                  <c:v>41036</c:v>
                </c:pt>
                <c:pt idx="5263">
                  <c:v>41036</c:v>
                </c:pt>
                <c:pt idx="5264">
                  <c:v>41036</c:v>
                </c:pt>
                <c:pt idx="5265">
                  <c:v>41036</c:v>
                </c:pt>
                <c:pt idx="5266">
                  <c:v>41036</c:v>
                </c:pt>
                <c:pt idx="5267">
                  <c:v>41036</c:v>
                </c:pt>
                <c:pt idx="5268">
                  <c:v>41036</c:v>
                </c:pt>
                <c:pt idx="5269">
                  <c:v>41036</c:v>
                </c:pt>
                <c:pt idx="5270">
                  <c:v>41036</c:v>
                </c:pt>
                <c:pt idx="5271">
                  <c:v>41036</c:v>
                </c:pt>
                <c:pt idx="5272">
                  <c:v>41036</c:v>
                </c:pt>
                <c:pt idx="5273">
                  <c:v>41036</c:v>
                </c:pt>
                <c:pt idx="5274">
                  <c:v>41036</c:v>
                </c:pt>
                <c:pt idx="5275">
                  <c:v>41036</c:v>
                </c:pt>
                <c:pt idx="5276">
                  <c:v>41036</c:v>
                </c:pt>
                <c:pt idx="5277">
                  <c:v>41036</c:v>
                </c:pt>
                <c:pt idx="5278">
                  <c:v>41036</c:v>
                </c:pt>
                <c:pt idx="5279">
                  <c:v>41036</c:v>
                </c:pt>
                <c:pt idx="5280">
                  <c:v>41037</c:v>
                </c:pt>
                <c:pt idx="5281">
                  <c:v>41037</c:v>
                </c:pt>
                <c:pt idx="5282">
                  <c:v>41037</c:v>
                </c:pt>
                <c:pt idx="5283">
                  <c:v>41037</c:v>
                </c:pt>
                <c:pt idx="5284">
                  <c:v>41037</c:v>
                </c:pt>
                <c:pt idx="5285">
                  <c:v>41037</c:v>
                </c:pt>
                <c:pt idx="5286">
                  <c:v>41037</c:v>
                </c:pt>
                <c:pt idx="5287">
                  <c:v>41037</c:v>
                </c:pt>
                <c:pt idx="5288">
                  <c:v>41037</c:v>
                </c:pt>
                <c:pt idx="5289">
                  <c:v>41037</c:v>
                </c:pt>
                <c:pt idx="5290">
                  <c:v>41037</c:v>
                </c:pt>
                <c:pt idx="5291">
                  <c:v>41037</c:v>
                </c:pt>
                <c:pt idx="5292">
                  <c:v>41037</c:v>
                </c:pt>
                <c:pt idx="5293">
                  <c:v>41037</c:v>
                </c:pt>
                <c:pt idx="5294">
                  <c:v>41037</c:v>
                </c:pt>
                <c:pt idx="5295">
                  <c:v>41037</c:v>
                </c:pt>
                <c:pt idx="5296">
                  <c:v>41037</c:v>
                </c:pt>
                <c:pt idx="5297">
                  <c:v>41037</c:v>
                </c:pt>
                <c:pt idx="5298">
                  <c:v>41037</c:v>
                </c:pt>
                <c:pt idx="5299">
                  <c:v>41037</c:v>
                </c:pt>
                <c:pt idx="5300">
                  <c:v>41037</c:v>
                </c:pt>
                <c:pt idx="5301">
                  <c:v>41037</c:v>
                </c:pt>
                <c:pt idx="5302">
                  <c:v>41037</c:v>
                </c:pt>
                <c:pt idx="5303">
                  <c:v>41037</c:v>
                </c:pt>
                <c:pt idx="5304">
                  <c:v>41038</c:v>
                </c:pt>
                <c:pt idx="5305">
                  <c:v>41038</c:v>
                </c:pt>
                <c:pt idx="5306">
                  <c:v>41038</c:v>
                </c:pt>
                <c:pt idx="5307">
                  <c:v>41038</c:v>
                </c:pt>
                <c:pt idx="5308">
                  <c:v>41038</c:v>
                </c:pt>
                <c:pt idx="5309">
                  <c:v>41038</c:v>
                </c:pt>
                <c:pt idx="5310">
                  <c:v>41038</c:v>
                </c:pt>
                <c:pt idx="5311">
                  <c:v>41038</c:v>
                </c:pt>
                <c:pt idx="5312">
                  <c:v>41038</c:v>
                </c:pt>
                <c:pt idx="5313">
                  <c:v>41038</c:v>
                </c:pt>
                <c:pt idx="5314">
                  <c:v>41038</c:v>
                </c:pt>
                <c:pt idx="5315">
                  <c:v>41038</c:v>
                </c:pt>
                <c:pt idx="5316">
                  <c:v>41038</c:v>
                </c:pt>
                <c:pt idx="5317">
                  <c:v>41038</c:v>
                </c:pt>
                <c:pt idx="5318">
                  <c:v>41038</c:v>
                </c:pt>
                <c:pt idx="5319">
                  <c:v>41038</c:v>
                </c:pt>
                <c:pt idx="5320">
                  <c:v>41038</c:v>
                </c:pt>
                <c:pt idx="5321">
                  <c:v>41038</c:v>
                </c:pt>
                <c:pt idx="5322">
                  <c:v>41038</c:v>
                </c:pt>
                <c:pt idx="5323">
                  <c:v>41038</c:v>
                </c:pt>
                <c:pt idx="5324">
                  <c:v>41038</c:v>
                </c:pt>
                <c:pt idx="5325">
                  <c:v>41038</c:v>
                </c:pt>
                <c:pt idx="5326">
                  <c:v>41038</c:v>
                </c:pt>
                <c:pt idx="5327">
                  <c:v>41038</c:v>
                </c:pt>
                <c:pt idx="5328">
                  <c:v>41039</c:v>
                </c:pt>
                <c:pt idx="5329">
                  <c:v>41039</c:v>
                </c:pt>
                <c:pt idx="5330">
                  <c:v>41039</c:v>
                </c:pt>
                <c:pt idx="5331">
                  <c:v>41039</c:v>
                </c:pt>
                <c:pt idx="5332">
                  <c:v>41039</c:v>
                </c:pt>
                <c:pt idx="5333">
                  <c:v>41039</c:v>
                </c:pt>
                <c:pt idx="5334">
                  <c:v>41039</c:v>
                </c:pt>
                <c:pt idx="5335">
                  <c:v>41039</c:v>
                </c:pt>
                <c:pt idx="5336">
                  <c:v>41039</c:v>
                </c:pt>
                <c:pt idx="5337">
                  <c:v>41039</c:v>
                </c:pt>
                <c:pt idx="5338">
                  <c:v>41039</c:v>
                </c:pt>
                <c:pt idx="5339">
                  <c:v>41039</c:v>
                </c:pt>
                <c:pt idx="5340">
                  <c:v>41039</c:v>
                </c:pt>
                <c:pt idx="5341">
                  <c:v>41039</c:v>
                </c:pt>
                <c:pt idx="5342">
                  <c:v>41039</c:v>
                </c:pt>
                <c:pt idx="5343">
                  <c:v>41039</c:v>
                </c:pt>
                <c:pt idx="5344">
                  <c:v>41039</c:v>
                </c:pt>
                <c:pt idx="5345">
                  <c:v>41039</c:v>
                </c:pt>
                <c:pt idx="5346">
                  <c:v>41039</c:v>
                </c:pt>
                <c:pt idx="5347">
                  <c:v>41039</c:v>
                </c:pt>
                <c:pt idx="5348">
                  <c:v>41039</c:v>
                </c:pt>
                <c:pt idx="5349">
                  <c:v>41039</c:v>
                </c:pt>
                <c:pt idx="5350">
                  <c:v>41039</c:v>
                </c:pt>
                <c:pt idx="5351">
                  <c:v>41039</c:v>
                </c:pt>
                <c:pt idx="5352">
                  <c:v>41040</c:v>
                </c:pt>
                <c:pt idx="5353">
                  <c:v>41040</c:v>
                </c:pt>
                <c:pt idx="5354">
                  <c:v>41040</c:v>
                </c:pt>
                <c:pt idx="5355">
                  <c:v>41040</c:v>
                </c:pt>
                <c:pt idx="5356">
                  <c:v>41040</c:v>
                </c:pt>
                <c:pt idx="5357">
                  <c:v>41040</c:v>
                </c:pt>
                <c:pt idx="5358">
                  <c:v>41040</c:v>
                </c:pt>
                <c:pt idx="5359">
                  <c:v>41040</c:v>
                </c:pt>
                <c:pt idx="5360">
                  <c:v>41040</c:v>
                </c:pt>
                <c:pt idx="5361">
                  <c:v>41040</c:v>
                </c:pt>
                <c:pt idx="5362">
                  <c:v>41040</c:v>
                </c:pt>
                <c:pt idx="5363">
                  <c:v>41040</c:v>
                </c:pt>
                <c:pt idx="5364">
                  <c:v>41040</c:v>
                </c:pt>
                <c:pt idx="5365">
                  <c:v>41040</c:v>
                </c:pt>
                <c:pt idx="5366">
                  <c:v>41040</c:v>
                </c:pt>
                <c:pt idx="5367">
                  <c:v>41040</c:v>
                </c:pt>
                <c:pt idx="5368">
                  <c:v>41040</c:v>
                </c:pt>
                <c:pt idx="5369">
                  <c:v>41040</c:v>
                </c:pt>
                <c:pt idx="5370">
                  <c:v>41040</c:v>
                </c:pt>
                <c:pt idx="5371">
                  <c:v>41040</c:v>
                </c:pt>
                <c:pt idx="5372">
                  <c:v>41040</c:v>
                </c:pt>
                <c:pt idx="5373">
                  <c:v>41040</c:v>
                </c:pt>
                <c:pt idx="5374">
                  <c:v>41040</c:v>
                </c:pt>
                <c:pt idx="5375">
                  <c:v>41040</c:v>
                </c:pt>
                <c:pt idx="5376">
                  <c:v>41041</c:v>
                </c:pt>
                <c:pt idx="5377">
                  <c:v>41041</c:v>
                </c:pt>
                <c:pt idx="5378">
                  <c:v>41041</c:v>
                </c:pt>
                <c:pt idx="5379">
                  <c:v>41041</c:v>
                </c:pt>
                <c:pt idx="5380">
                  <c:v>41041</c:v>
                </c:pt>
                <c:pt idx="5381">
                  <c:v>41041</c:v>
                </c:pt>
                <c:pt idx="5382">
                  <c:v>41041</c:v>
                </c:pt>
                <c:pt idx="5383">
                  <c:v>41041</c:v>
                </c:pt>
                <c:pt idx="5384">
                  <c:v>41041</c:v>
                </c:pt>
                <c:pt idx="5385">
                  <c:v>41041</c:v>
                </c:pt>
                <c:pt idx="5386">
                  <c:v>41041</c:v>
                </c:pt>
                <c:pt idx="5387">
                  <c:v>41041</c:v>
                </c:pt>
                <c:pt idx="5388">
                  <c:v>41041</c:v>
                </c:pt>
                <c:pt idx="5389">
                  <c:v>41041</c:v>
                </c:pt>
                <c:pt idx="5390">
                  <c:v>41041</c:v>
                </c:pt>
                <c:pt idx="5391">
                  <c:v>41041</c:v>
                </c:pt>
                <c:pt idx="5392">
                  <c:v>41041</c:v>
                </c:pt>
                <c:pt idx="5393">
                  <c:v>41041</c:v>
                </c:pt>
                <c:pt idx="5394">
                  <c:v>41041</c:v>
                </c:pt>
                <c:pt idx="5395">
                  <c:v>41041</c:v>
                </c:pt>
                <c:pt idx="5396">
                  <c:v>41041</c:v>
                </c:pt>
                <c:pt idx="5397">
                  <c:v>41041</c:v>
                </c:pt>
                <c:pt idx="5398">
                  <c:v>41041</c:v>
                </c:pt>
                <c:pt idx="5399">
                  <c:v>41041</c:v>
                </c:pt>
                <c:pt idx="5400">
                  <c:v>41042</c:v>
                </c:pt>
                <c:pt idx="5401">
                  <c:v>41042</c:v>
                </c:pt>
                <c:pt idx="5402">
                  <c:v>41042</c:v>
                </c:pt>
                <c:pt idx="5403">
                  <c:v>41042</c:v>
                </c:pt>
                <c:pt idx="5404">
                  <c:v>41042</c:v>
                </c:pt>
                <c:pt idx="5405">
                  <c:v>41042</c:v>
                </c:pt>
                <c:pt idx="5406">
                  <c:v>41042</c:v>
                </c:pt>
                <c:pt idx="5407">
                  <c:v>41042</c:v>
                </c:pt>
                <c:pt idx="5408">
                  <c:v>41042</c:v>
                </c:pt>
                <c:pt idx="5409">
                  <c:v>41042</c:v>
                </c:pt>
                <c:pt idx="5410">
                  <c:v>41042</c:v>
                </c:pt>
                <c:pt idx="5411">
                  <c:v>41042</c:v>
                </c:pt>
                <c:pt idx="5412">
                  <c:v>41042</c:v>
                </c:pt>
                <c:pt idx="5413">
                  <c:v>41042</c:v>
                </c:pt>
                <c:pt idx="5414">
                  <c:v>41042</c:v>
                </c:pt>
                <c:pt idx="5415">
                  <c:v>41042</c:v>
                </c:pt>
                <c:pt idx="5416">
                  <c:v>41042</c:v>
                </c:pt>
                <c:pt idx="5417">
                  <c:v>41042</c:v>
                </c:pt>
                <c:pt idx="5418">
                  <c:v>41042</c:v>
                </c:pt>
                <c:pt idx="5419">
                  <c:v>41042</c:v>
                </c:pt>
                <c:pt idx="5420">
                  <c:v>41042</c:v>
                </c:pt>
                <c:pt idx="5421">
                  <c:v>41042</c:v>
                </c:pt>
                <c:pt idx="5422">
                  <c:v>41042</c:v>
                </c:pt>
                <c:pt idx="5423">
                  <c:v>41042</c:v>
                </c:pt>
                <c:pt idx="5424">
                  <c:v>41043</c:v>
                </c:pt>
                <c:pt idx="5425">
                  <c:v>41043</c:v>
                </c:pt>
                <c:pt idx="5426">
                  <c:v>41043</c:v>
                </c:pt>
                <c:pt idx="5427">
                  <c:v>41043</c:v>
                </c:pt>
                <c:pt idx="5428">
                  <c:v>41043</c:v>
                </c:pt>
                <c:pt idx="5429">
                  <c:v>41043</c:v>
                </c:pt>
                <c:pt idx="5430">
                  <c:v>41043</c:v>
                </c:pt>
                <c:pt idx="5431">
                  <c:v>41043</c:v>
                </c:pt>
                <c:pt idx="5432">
                  <c:v>41043</c:v>
                </c:pt>
                <c:pt idx="5433">
                  <c:v>41043</c:v>
                </c:pt>
                <c:pt idx="5434">
                  <c:v>41043</c:v>
                </c:pt>
                <c:pt idx="5435">
                  <c:v>41043</c:v>
                </c:pt>
                <c:pt idx="5436">
                  <c:v>41043</c:v>
                </c:pt>
                <c:pt idx="5437">
                  <c:v>41043</c:v>
                </c:pt>
                <c:pt idx="5438">
                  <c:v>41043</c:v>
                </c:pt>
                <c:pt idx="5439">
                  <c:v>41043</c:v>
                </c:pt>
                <c:pt idx="5440">
                  <c:v>41043</c:v>
                </c:pt>
                <c:pt idx="5441">
                  <c:v>41043</c:v>
                </c:pt>
                <c:pt idx="5442">
                  <c:v>41043</c:v>
                </c:pt>
                <c:pt idx="5443">
                  <c:v>41043</c:v>
                </c:pt>
                <c:pt idx="5444">
                  <c:v>41043</c:v>
                </c:pt>
                <c:pt idx="5445">
                  <c:v>41043</c:v>
                </c:pt>
                <c:pt idx="5446">
                  <c:v>41043</c:v>
                </c:pt>
                <c:pt idx="5447">
                  <c:v>41043</c:v>
                </c:pt>
                <c:pt idx="5448">
                  <c:v>41044</c:v>
                </c:pt>
                <c:pt idx="5449">
                  <c:v>41044</c:v>
                </c:pt>
                <c:pt idx="5450">
                  <c:v>41044</c:v>
                </c:pt>
                <c:pt idx="5451">
                  <c:v>41044</c:v>
                </c:pt>
                <c:pt idx="5452">
                  <c:v>41044</c:v>
                </c:pt>
                <c:pt idx="5453">
                  <c:v>41044</c:v>
                </c:pt>
                <c:pt idx="5454">
                  <c:v>41044</c:v>
                </c:pt>
                <c:pt idx="5455">
                  <c:v>41044</c:v>
                </c:pt>
                <c:pt idx="5456">
                  <c:v>41044</c:v>
                </c:pt>
                <c:pt idx="5457">
                  <c:v>41044</c:v>
                </c:pt>
                <c:pt idx="5458">
                  <c:v>41044</c:v>
                </c:pt>
                <c:pt idx="5459">
                  <c:v>41044</c:v>
                </c:pt>
                <c:pt idx="5460">
                  <c:v>41044</c:v>
                </c:pt>
                <c:pt idx="5461">
                  <c:v>41044</c:v>
                </c:pt>
                <c:pt idx="5462">
                  <c:v>41044</c:v>
                </c:pt>
                <c:pt idx="5463">
                  <c:v>41044</c:v>
                </c:pt>
                <c:pt idx="5464">
                  <c:v>41044</c:v>
                </c:pt>
                <c:pt idx="5465">
                  <c:v>41044</c:v>
                </c:pt>
                <c:pt idx="5466">
                  <c:v>41044</c:v>
                </c:pt>
                <c:pt idx="5467">
                  <c:v>41044</c:v>
                </c:pt>
                <c:pt idx="5468">
                  <c:v>41044</c:v>
                </c:pt>
                <c:pt idx="5469">
                  <c:v>41044</c:v>
                </c:pt>
                <c:pt idx="5470">
                  <c:v>41044</c:v>
                </c:pt>
                <c:pt idx="5471">
                  <c:v>41044</c:v>
                </c:pt>
                <c:pt idx="5472">
                  <c:v>41045</c:v>
                </c:pt>
                <c:pt idx="5473">
                  <c:v>41045</c:v>
                </c:pt>
                <c:pt idx="5474">
                  <c:v>41045</c:v>
                </c:pt>
                <c:pt idx="5475">
                  <c:v>41045</c:v>
                </c:pt>
                <c:pt idx="5476">
                  <c:v>41045</c:v>
                </c:pt>
                <c:pt idx="5477">
                  <c:v>41045</c:v>
                </c:pt>
                <c:pt idx="5478">
                  <c:v>41045</c:v>
                </c:pt>
                <c:pt idx="5479">
                  <c:v>41045</c:v>
                </c:pt>
                <c:pt idx="5480">
                  <c:v>41045</c:v>
                </c:pt>
                <c:pt idx="5481">
                  <c:v>41045</c:v>
                </c:pt>
                <c:pt idx="5482">
                  <c:v>41045</c:v>
                </c:pt>
                <c:pt idx="5483">
                  <c:v>41045</c:v>
                </c:pt>
                <c:pt idx="5484">
                  <c:v>41045</c:v>
                </c:pt>
                <c:pt idx="5485">
                  <c:v>41045</c:v>
                </c:pt>
                <c:pt idx="5486">
                  <c:v>41045</c:v>
                </c:pt>
                <c:pt idx="5487">
                  <c:v>41045</c:v>
                </c:pt>
                <c:pt idx="5488">
                  <c:v>41045</c:v>
                </c:pt>
                <c:pt idx="5489">
                  <c:v>41045</c:v>
                </c:pt>
                <c:pt idx="5490">
                  <c:v>41045</c:v>
                </c:pt>
                <c:pt idx="5491">
                  <c:v>41045</c:v>
                </c:pt>
                <c:pt idx="5492">
                  <c:v>41045</c:v>
                </c:pt>
                <c:pt idx="5493">
                  <c:v>41045</c:v>
                </c:pt>
                <c:pt idx="5494">
                  <c:v>41045</c:v>
                </c:pt>
                <c:pt idx="5495">
                  <c:v>41045</c:v>
                </c:pt>
                <c:pt idx="5496">
                  <c:v>41046</c:v>
                </c:pt>
                <c:pt idx="5497">
                  <c:v>41046</c:v>
                </c:pt>
                <c:pt idx="5498">
                  <c:v>41046</c:v>
                </c:pt>
                <c:pt idx="5499">
                  <c:v>41046</c:v>
                </c:pt>
                <c:pt idx="5500">
                  <c:v>41046</c:v>
                </c:pt>
                <c:pt idx="5501">
                  <c:v>41046</c:v>
                </c:pt>
                <c:pt idx="5502">
                  <c:v>41046</c:v>
                </c:pt>
                <c:pt idx="5503">
                  <c:v>41046</c:v>
                </c:pt>
                <c:pt idx="5504">
                  <c:v>41046</c:v>
                </c:pt>
                <c:pt idx="5505">
                  <c:v>41046</c:v>
                </c:pt>
                <c:pt idx="5506">
                  <c:v>41046</c:v>
                </c:pt>
                <c:pt idx="5507">
                  <c:v>41046</c:v>
                </c:pt>
                <c:pt idx="5508">
                  <c:v>41046</c:v>
                </c:pt>
                <c:pt idx="5509">
                  <c:v>41046</c:v>
                </c:pt>
                <c:pt idx="5510">
                  <c:v>41046</c:v>
                </c:pt>
                <c:pt idx="5511">
                  <c:v>41046</c:v>
                </c:pt>
                <c:pt idx="5512">
                  <c:v>41046</c:v>
                </c:pt>
                <c:pt idx="5513">
                  <c:v>41046</c:v>
                </c:pt>
                <c:pt idx="5514">
                  <c:v>41046</c:v>
                </c:pt>
                <c:pt idx="5515">
                  <c:v>41046</c:v>
                </c:pt>
                <c:pt idx="5516">
                  <c:v>41046</c:v>
                </c:pt>
                <c:pt idx="5517">
                  <c:v>41046</c:v>
                </c:pt>
                <c:pt idx="5518">
                  <c:v>41046</c:v>
                </c:pt>
                <c:pt idx="5519">
                  <c:v>41046</c:v>
                </c:pt>
                <c:pt idx="5520">
                  <c:v>41047</c:v>
                </c:pt>
                <c:pt idx="5521">
                  <c:v>41047</c:v>
                </c:pt>
                <c:pt idx="5522">
                  <c:v>41047</c:v>
                </c:pt>
                <c:pt idx="5523">
                  <c:v>41047</c:v>
                </c:pt>
                <c:pt idx="5524">
                  <c:v>41047</c:v>
                </c:pt>
                <c:pt idx="5525">
                  <c:v>41047</c:v>
                </c:pt>
                <c:pt idx="5526">
                  <c:v>41047</c:v>
                </c:pt>
                <c:pt idx="5527">
                  <c:v>41047</c:v>
                </c:pt>
                <c:pt idx="5528">
                  <c:v>41047</c:v>
                </c:pt>
                <c:pt idx="5529">
                  <c:v>41047</c:v>
                </c:pt>
                <c:pt idx="5530">
                  <c:v>41047</c:v>
                </c:pt>
                <c:pt idx="5531">
                  <c:v>41047</c:v>
                </c:pt>
                <c:pt idx="5532">
                  <c:v>41047</c:v>
                </c:pt>
                <c:pt idx="5533">
                  <c:v>41047</c:v>
                </c:pt>
                <c:pt idx="5534">
                  <c:v>41047</c:v>
                </c:pt>
                <c:pt idx="5535">
                  <c:v>41047</c:v>
                </c:pt>
                <c:pt idx="5536">
                  <c:v>41047</c:v>
                </c:pt>
                <c:pt idx="5537">
                  <c:v>41047</c:v>
                </c:pt>
                <c:pt idx="5538">
                  <c:v>41047</c:v>
                </c:pt>
                <c:pt idx="5539">
                  <c:v>41047</c:v>
                </c:pt>
                <c:pt idx="5540">
                  <c:v>41047</c:v>
                </c:pt>
                <c:pt idx="5541">
                  <c:v>41047</c:v>
                </c:pt>
                <c:pt idx="5542">
                  <c:v>41047</c:v>
                </c:pt>
                <c:pt idx="5543">
                  <c:v>41047</c:v>
                </c:pt>
                <c:pt idx="5544">
                  <c:v>41048</c:v>
                </c:pt>
                <c:pt idx="5545">
                  <c:v>41048</c:v>
                </c:pt>
                <c:pt idx="5546">
                  <c:v>41048</c:v>
                </c:pt>
                <c:pt idx="5547">
                  <c:v>41048</c:v>
                </c:pt>
                <c:pt idx="5548">
                  <c:v>41048</c:v>
                </c:pt>
                <c:pt idx="5549">
                  <c:v>41048</c:v>
                </c:pt>
                <c:pt idx="5550">
                  <c:v>41048</c:v>
                </c:pt>
                <c:pt idx="5551">
                  <c:v>41048</c:v>
                </c:pt>
                <c:pt idx="5552">
                  <c:v>41048</c:v>
                </c:pt>
                <c:pt idx="5553">
                  <c:v>41048</c:v>
                </c:pt>
                <c:pt idx="5554">
                  <c:v>41048</c:v>
                </c:pt>
                <c:pt idx="5555">
                  <c:v>41048</c:v>
                </c:pt>
                <c:pt idx="5556">
                  <c:v>41048</c:v>
                </c:pt>
                <c:pt idx="5557">
                  <c:v>41048</c:v>
                </c:pt>
                <c:pt idx="5558">
                  <c:v>41048</c:v>
                </c:pt>
                <c:pt idx="5559">
                  <c:v>41048</c:v>
                </c:pt>
                <c:pt idx="5560">
                  <c:v>41048</c:v>
                </c:pt>
                <c:pt idx="5561">
                  <c:v>41048</c:v>
                </c:pt>
                <c:pt idx="5562">
                  <c:v>41048</c:v>
                </c:pt>
                <c:pt idx="5563">
                  <c:v>41048</c:v>
                </c:pt>
                <c:pt idx="5564">
                  <c:v>41048</c:v>
                </c:pt>
                <c:pt idx="5565">
                  <c:v>41048</c:v>
                </c:pt>
                <c:pt idx="5566">
                  <c:v>41048</c:v>
                </c:pt>
                <c:pt idx="5567">
                  <c:v>41048</c:v>
                </c:pt>
                <c:pt idx="5568">
                  <c:v>41049</c:v>
                </c:pt>
                <c:pt idx="5569">
                  <c:v>41049</c:v>
                </c:pt>
                <c:pt idx="5570">
                  <c:v>41049</c:v>
                </c:pt>
                <c:pt idx="5571">
                  <c:v>41049</c:v>
                </c:pt>
                <c:pt idx="5572">
                  <c:v>41049</c:v>
                </c:pt>
                <c:pt idx="5573">
                  <c:v>41049</c:v>
                </c:pt>
                <c:pt idx="5574">
                  <c:v>41049</c:v>
                </c:pt>
                <c:pt idx="5575">
                  <c:v>41049</c:v>
                </c:pt>
                <c:pt idx="5576">
                  <c:v>41049</c:v>
                </c:pt>
                <c:pt idx="5577">
                  <c:v>41049</c:v>
                </c:pt>
                <c:pt idx="5578">
                  <c:v>41049</c:v>
                </c:pt>
                <c:pt idx="5579">
                  <c:v>41049</c:v>
                </c:pt>
                <c:pt idx="5580">
                  <c:v>41049</c:v>
                </c:pt>
                <c:pt idx="5581">
                  <c:v>41049</c:v>
                </c:pt>
                <c:pt idx="5582">
                  <c:v>41049</c:v>
                </c:pt>
                <c:pt idx="5583">
                  <c:v>41049</c:v>
                </c:pt>
                <c:pt idx="5584">
                  <c:v>41049</c:v>
                </c:pt>
                <c:pt idx="5585">
                  <c:v>41049</c:v>
                </c:pt>
                <c:pt idx="5586">
                  <c:v>41049</c:v>
                </c:pt>
                <c:pt idx="5587">
                  <c:v>41049</c:v>
                </c:pt>
                <c:pt idx="5588">
                  <c:v>41049</c:v>
                </c:pt>
                <c:pt idx="5589">
                  <c:v>41049</c:v>
                </c:pt>
                <c:pt idx="5590">
                  <c:v>41049</c:v>
                </c:pt>
                <c:pt idx="5591">
                  <c:v>41049</c:v>
                </c:pt>
                <c:pt idx="5592">
                  <c:v>41050</c:v>
                </c:pt>
                <c:pt idx="5593">
                  <c:v>41050</c:v>
                </c:pt>
                <c:pt idx="5594">
                  <c:v>41050</c:v>
                </c:pt>
                <c:pt idx="5595">
                  <c:v>41050</c:v>
                </c:pt>
                <c:pt idx="5596">
                  <c:v>41050</c:v>
                </c:pt>
                <c:pt idx="5597">
                  <c:v>41050</c:v>
                </c:pt>
                <c:pt idx="5598">
                  <c:v>41050</c:v>
                </c:pt>
                <c:pt idx="5599">
                  <c:v>41050</c:v>
                </c:pt>
                <c:pt idx="5600">
                  <c:v>41050</c:v>
                </c:pt>
                <c:pt idx="5601">
                  <c:v>41050</c:v>
                </c:pt>
                <c:pt idx="5602">
                  <c:v>41050</c:v>
                </c:pt>
                <c:pt idx="5603">
                  <c:v>41050</c:v>
                </c:pt>
                <c:pt idx="5604">
                  <c:v>41050</c:v>
                </c:pt>
                <c:pt idx="5605">
                  <c:v>41050</c:v>
                </c:pt>
                <c:pt idx="5606">
                  <c:v>41050</c:v>
                </c:pt>
                <c:pt idx="5607">
                  <c:v>41050</c:v>
                </c:pt>
                <c:pt idx="5608">
                  <c:v>41050</c:v>
                </c:pt>
                <c:pt idx="5609">
                  <c:v>41050</c:v>
                </c:pt>
                <c:pt idx="5610">
                  <c:v>41050</c:v>
                </c:pt>
                <c:pt idx="5611">
                  <c:v>41050</c:v>
                </c:pt>
                <c:pt idx="5612">
                  <c:v>41050</c:v>
                </c:pt>
                <c:pt idx="5613">
                  <c:v>41050</c:v>
                </c:pt>
                <c:pt idx="5614">
                  <c:v>41050</c:v>
                </c:pt>
                <c:pt idx="5615">
                  <c:v>41050</c:v>
                </c:pt>
                <c:pt idx="5616">
                  <c:v>41051</c:v>
                </c:pt>
                <c:pt idx="5617">
                  <c:v>41051</c:v>
                </c:pt>
                <c:pt idx="5618">
                  <c:v>41051</c:v>
                </c:pt>
                <c:pt idx="5619">
                  <c:v>41051</c:v>
                </c:pt>
                <c:pt idx="5620">
                  <c:v>41051</c:v>
                </c:pt>
                <c:pt idx="5621">
                  <c:v>41051</c:v>
                </c:pt>
                <c:pt idx="5622">
                  <c:v>41051</c:v>
                </c:pt>
                <c:pt idx="5623">
                  <c:v>41051</c:v>
                </c:pt>
                <c:pt idx="5624">
                  <c:v>41051</c:v>
                </c:pt>
                <c:pt idx="5625">
                  <c:v>41051</c:v>
                </c:pt>
                <c:pt idx="5626">
                  <c:v>41051</c:v>
                </c:pt>
                <c:pt idx="5627">
                  <c:v>41051</c:v>
                </c:pt>
                <c:pt idx="5628">
                  <c:v>41051</c:v>
                </c:pt>
                <c:pt idx="5629">
                  <c:v>41051</c:v>
                </c:pt>
                <c:pt idx="5630">
                  <c:v>41051</c:v>
                </c:pt>
                <c:pt idx="5631">
                  <c:v>41051</c:v>
                </c:pt>
                <c:pt idx="5632">
                  <c:v>41051</c:v>
                </c:pt>
                <c:pt idx="5633">
                  <c:v>41051</c:v>
                </c:pt>
                <c:pt idx="5634">
                  <c:v>41051</c:v>
                </c:pt>
                <c:pt idx="5635">
                  <c:v>41051</c:v>
                </c:pt>
                <c:pt idx="5636">
                  <c:v>41051</c:v>
                </c:pt>
                <c:pt idx="5637">
                  <c:v>41051</c:v>
                </c:pt>
                <c:pt idx="5638">
                  <c:v>41051</c:v>
                </c:pt>
                <c:pt idx="5639">
                  <c:v>41051</c:v>
                </c:pt>
                <c:pt idx="5640">
                  <c:v>41052</c:v>
                </c:pt>
                <c:pt idx="5641">
                  <c:v>41052</c:v>
                </c:pt>
                <c:pt idx="5642">
                  <c:v>41052</c:v>
                </c:pt>
                <c:pt idx="5643">
                  <c:v>41052</c:v>
                </c:pt>
                <c:pt idx="5644">
                  <c:v>41052</c:v>
                </c:pt>
                <c:pt idx="5645">
                  <c:v>41052</c:v>
                </c:pt>
                <c:pt idx="5646">
                  <c:v>41052</c:v>
                </c:pt>
                <c:pt idx="5647">
                  <c:v>41052</c:v>
                </c:pt>
                <c:pt idx="5648">
                  <c:v>41052</c:v>
                </c:pt>
                <c:pt idx="5649">
                  <c:v>41052</c:v>
                </c:pt>
                <c:pt idx="5650">
                  <c:v>41052</c:v>
                </c:pt>
                <c:pt idx="5651">
                  <c:v>41052</c:v>
                </c:pt>
                <c:pt idx="5652">
                  <c:v>41052</c:v>
                </c:pt>
                <c:pt idx="5653">
                  <c:v>41052</c:v>
                </c:pt>
                <c:pt idx="5654">
                  <c:v>41052</c:v>
                </c:pt>
                <c:pt idx="5655">
                  <c:v>41052</c:v>
                </c:pt>
                <c:pt idx="5656">
                  <c:v>41052</c:v>
                </c:pt>
                <c:pt idx="5657">
                  <c:v>41052</c:v>
                </c:pt>
                <c:pt idx="5658">
                  <c:v>41052</c:v>
                </c:pt>
                <c:pt idx="5659">
                  <c:v>41052</c:v>
                </c:pt>
                <c:pt idx="5660">
                  <c:v>41052</c:v>
                </c:pt>
                <c:pt idx="5661">
                  <c:v>41052</c:v>
                </c:pt>
                <c:pt idx="5662">
                  <c:v>41052</c:v>
                </c:pt>
                <c:pt idx="5663">
                  <c:v>41052</c:v>
                </c:pt>
                <c:pt idx="5664">
                  <c:v>41053</c:v>
                </c:pt>
                <c:pt idx="5665">
                  <c:v>41053</c:v>
                </c:pt>
                <c:pt idx="5666">
                  <c:v>41053</c:v>
                </c:pt>
                <c:pt idx="5667">
                  <c:v>41053</c:v>
                </c:pt>
                <c:pt idx="5668">
                  <c:v>41053</c:v>
                </c:pt>
                <c:pt idx="5669">
                  <c:v>41053</c:v>
                </c:pt>
                <c:pt idx="5670">
                  <c:v>41053</c:v>
                </c:pt>
                <c:pt idx="5671">
                  <c:v>41053</c:v>
                </c:pt>
                <c:pt idx="5672">
                  <c:v>41053</c:v>
                </c:pt>
                <c:pt idx="5673">
                  <c:v>41053</c:v>
                </c:pt>
                <c:pt idx="5674">
                  <c:v>41053</c:v>
                </c:pt>
                <c:pt idx="5675">
                  <c:v>41053</c:v>
                </c:pt>
                <c:pt idx="5676">
                  <c:v>41053</c:v>
                </c:pt>
                <c:pt idx="5677">
                  <c:v>41053</c:v>
                </c:pt>
                <c:pt idx="5678">
                  <c:v>41053</c:v>
                </c:pt>
                <c:pt idx="5679">
                  <c:v>41053</c:v>
                </c:pt>
                <c:pt idx="5680">
                  <c:v>41053</c:v>
                </c:pt>
                <c:pt idx="5681">
                  <c:v>41053</c:v>
                </c:pt>
                <c:pt idx="5682">
                  <c:v>41053</c:v>
                </c:pt>
                <c:pt idx="5683">
                  <c:v>41053</c:v>
                </c:pt>
                <c:pt idx="5684">
                  <c:v>41053</c:v>
                </c:pt>
                <c:pt idx="5685">
                  <c:v>41053</c:v>
                </c:pt>
                <c:pt idx="5686">
                  <c:v>41053</c:v>
                </c:pt>
                <c:pt idx="5687">
                  <c:v>41053</c:v>
                </c:pt>
                <c:pt idx="5688">
                  <c:v>41054</c:v>
                </c:pt>
                <c:pt idx="5689">
                  <c:v>41054</c:v>
                </c:pt>
                <c:pt idx="5690">
                  <c:v>41054</c:v>
                </c:pt>
                <c:pt idx="5691">
                  <c:v>41054</c:v>
                </c:pt>
                <c:pt idx="5692">
                  <c:v>41054</c:v>
                </c:pt>
                <c:pt idx="5693">
                  <c:v>41054</c:v>
                </c:pt>
                <c:pt idx="5694">
                  <c:v>41054</c:v>
                </c:pt>
                <c:pt idx="5695">
                  <c:v>41054</c:v>
                </c:pt>
                <c:pt idx="5696">
                  <c:v>41054</c:v>
                </c:pt>
                <c:pt idx="5697">
                  <c:v>41054</c:v>
                </c:pt>
                <c:pt idx="5698">
                  <c:v>41054</c:v>
                </c:pt>
                <c:pt idx="5699">
                  <c:v>41054</c:v>
                </c:pt>
                <c:pt idx="5700">
                  <c:v>41054</c:v>
                </c:pt>
                <c:pt idx="5701">
                  <c:v>41054</c:v>
                </c:pt>
                <c:pt idx="5702">
                  <c:v>41054</c:v>
                </c:pt>
                <c:pt idx="5703">
                  <c:v>41054</c:v>
                </c:pt>
                <c:pt idx="5704">
                  <c:v>41054</c:v>
                </c:pt>
                <c:pt idx="5705">
                  <c:v>41054</c:v>
                </c:pt>
                <c:pt idx="5706">
                  <c:v>41054</c:v>
                </c:pt>
                <c:pt idx="5707">
                  <c:v>41054</c:v>
                </c:pt>
                <c:pt idx="5708">
                  <c:v>41054</c:v>
                </c:pt>
                <c:pt idx="5709">
                  <c:v>41054</c:v>
                </c:pt>
                <c:pt idx="5710">
                  <c:v>41054</c:v>
                </c:pt>
                <c:pt idx="5711">
                  <c:v>41054</c:v>
                </c:pt>
                <c:pt idx="5712">
                  <c:v>41055</c:v>
                </c:pt>
                <c:pt idx="5713">
                  <c:v>41055</c:v>
                </c:pt>
                <c:pt idx="5714">
                  <c:v>41055</c:v>
                </c:pt>
                <c:pt idx="5715">
                  <c:v>41055</c:v>
                </c:pt>
                <c:pt idx="5716">
                  <c:v>41055</c:v>
                </c:pt>
                <c:pt idx="5717">
                  <c:v>41055</c:v>
                </c:pt>
                <c:pt idx="5718">
                  <c:v>41055</c:v>
                </c:pt>
                <c:pt idx="5719">
                  <c:v>41055</c:v>
                </c:pt>
                <c:pt idx="5720">
                  <c:v>41055</c:v>
                </c:pt>
                <c:pt idx="5721">
                  <c:v>41055</c:v>
                </c:pt>
                <c:pt idx="5722">
                  <c:v>41055</c:v>
                </c:pt>
                <c:pt idx="5723">
                  <c:v>41055</c:v>
                </c:pt>
                <c:pt idx="5724">
                  <c:v>41055</c:v>
                </c:pt>
                <c:pt idx="5725">
                  <c:v>41055</c:v>
                </c:pt>
                <c:pt idx="5726">
                  <c:v>41055</c:v>
                </c:pt>
                <c:pt idx="5727">
                  <c:v>41055</c:v>
                </c:pt>
                <c:pt idx="5728">
                  <c:v>41055</c:v>
                </c:pt>
                <c:pt idx="5729">
                  <c:v>41055</c:v>
                </c:pt>
                <c:pt idx="5730">
                  <c:v>41055</c:v>
                </c:pt>
                <c:pt idx="5731">
                  <c:v>41055</c:v>
                </c:pt>
                <c:pt idx="5732">
                  <c:v>41055</c:v>
                </c:pt>
                <c:pt idx="5733">
                  <c:v>41055</c:v>
                </c:pt>
                <c:pt idx="5734">
                  <c:v>41055</c:v>
                </c:pt>
                <c:pt idx="5735">
                  <c:v>41055</c:v>
                </c:pt>
                <c:pt idx="5736">
                  <c:v>41056</c:v>
                </c:pt>
                <c:pt idx="5737">
                  <c:v>41056</c:v>
                </c:pt>
                <c:pt idx="5738">
                  <c:v>41056</c:v>
                </c:pt>
                <c:pt idx="5739">
                  <c:v>41056</c:v>
                </c:pt>
                <c:pt idx="5740">
                  <c:v>41056</c:v>
                </c:pt>
                <c:pt idx="5741">
                  <c:v>41056</c:v>
                </c:pt>
                <c:pt idx="5742">
                  <c:v>41056</c:v>
                </c:pt>
                <c:pt idx="5743">
                  <c:v>41056</c:v>
                </c:pt>
                <c:pt idx="5744">
                  <c:v>41056</c:v>
                </c:pt>
                <c:pt idx="5745">
                  <c:v>41056</c:v>
                </c:pt>
                <c:pt idx="5746">
                  <c:v>41056</c:v>
                </c:pt>
                <c:pt idx="5747">
                  <c:v>41056</c:v>
                </c:pt>
                <c:pt idx="5748">
                  <c:v>41056</c:v>
                </c:pt>
                <c:pt idx="5749">
                  <c:v>41056</c:v>
                </c:pt>
                <c:pt idx="5750">
                  <c:v>41056</c:v>
                </c:pt>
                <c:pt idx="5751">
                  <c:v>41056</c:v>
                </c:pt>
                <c:pt idx="5752">
                  <c:v>41056</c:v>
                </c:pt>
                <c:pt idx="5753">
                  <c:v>41056</c:v>
                </c:pt>
                <c:pt idx="5754">
                  <c:v>41056</c:v>
                </c:pt>
                <c:pt idx="5755">
                  <c:v>41056</c:v>
                </c:pt>
                <c:pt idx="5756">
                  <c:v>41056</c:v>
                </c:pt>
                <c:pt idx="5757">
                  <c:v>41056</c:v>
                </c:pt>
                <c:pt idx="5758">
                  <c:v>41056</c:v>
                </c:pt>
                <c:pt idx="5759">
                  <c:v>41056</c:v>
                </c:pt>
                <c:pt idx="5760">
                  <c:v>41057</c:v>
                </c:pt>
                <c:pt idx="5761">
                  <c:v>41057</c:v>
                </c:pt>
                <c:pt idx="5762">
                  <c:v>41057</c:v>
                </c:pt>
                <c:pt idx="5763">
                  <c:v>41057</c:v>
                </c:pt>
                <c:pt idx="5764">
                  <c:v>41057</c:v>
                </c:pt>
                <c:pt idx="5765">
                  <c:v>41057</c:v>
                </c:pt>
                <c:pt idx="5766">
                  <c:v>41057</c:v>
                </c:pt>
                <c:pt idx="5767">
                  <c:v>41057</c:v>
                </c:pt>
                <c:pt idx="5768">
                  <c:v>41057</c:v>
                </c:pt>
                <c:pt idx="5769">
                  <c:v>41057</c:v>
                </c:pt>
                <c:pt idx="5770">
                  <c:v>41057</c:v>
                </c:pt>
                <c:pt idx="5771">
                  <c:v>41057</c:v>
                </c:pt>
                <c:pt idx="5772">
                  <c:v>41057</c:v>
                </c:pt>
                <c:pt idx="5773">
                  <c:v>41057</c:v>
                </c:pt>
                <c:pt idx="5774">
                  <c:v>41057</c:v>
                </c:pt>
                <c:pt idx="5775">
                  <c:v>41057</c:v>
                </c:pt>
                <c:pt idx="5776">
                  <c:v>41057</c:v>
                </c:pt>
                <c:pt idx="5777">
                  <c:v>41057</c:v>
                </c:pt>
                <c:pt idx="5778">
                  <c:v>41057</c:v>
                </c:pt>
                <c:pt idx="5779">
                  <c:v>41057</c:v>
                </c:pt>
                <c:pt idx="5780">
                  <c:v>41057</c:v>
                </c:pt>
                <c:pt idx="5781">
                  <c:v>41057</c:v>
                </c:pt>
                <c:pt idx="5782">
                  <c:v>41057</c:v>
                </c:pt>
                <c:pt idx="5783">
                  <c:v>41057</c:v>
                </c:pt>
                <c:pt idx="5784">
                  <c:v>41058</c:v>
                </c:pt>
                <c:pt idx="5785">
                  <c:v>41058</c:v>
                </c:pt>
                <c:pt idx="5786">
                  <c:v>41058</c:v>
                </c:pt>
                <c:pt idx="5787">
                  <c:v>41058</c:v>
                </c:pt>
                <c:pt idx="5788">
                  <c:v>41058</c:v>
                </c:pt>
                <c:pt idx="5789">
                  <c:v>41058</c:v>
                </c:pt>
                <c:pt idx="5790">
                  <c:v>41058</c:v>
                </c:pt>
                <c:pt idx="5791">
                  <c:v>41058</c:v>
                </c:pt>
                <c:pt idx="5792">
                  <c:v>41058</c:v>
                </c:pt>
                <c:pt idx="5793">
                  <c:v>41058</c:v>
                </c:pt>
                <c:pt idx="5794">
                  <c:v>41058</c:v>
                </c:pt>
                <c:pt idx="5795">
                  <c:v>41058</c:v>
                </c:pt>
                <c:pt idx="5796">
                  <c:v>41058</c:v>
                </c:pt>
                <c:pt idx="5797">
                  <c:v>41058</c:v>
                </c:pt>
                <c:pt idx="5798">
                  <c:v>41058</c:v>
                </c:pt>
                <c:pt idx="5799">
                  <c:v>41058</c:v>
                </c:pt>
                <c:pt idx="5800">
                  <c:v>41058</c:v>
                </c:pt>
                <c:pt idx="5801">
                  <c:v>41058</c:v>
                </c:pt>
                <c:pt idx="5802">
                  <c:v>41058</c:v>
                </c:pt>
                <c:pt idx="5803">
                  <c:v>41058</c:v>
                </c:pt>
                <c:pt idx="5804">
                  <c:v>41058</c:v>
                </c:pt>
                <c:pt idx="5805">
                  <c:v>41058</c:v>
                </c:pt>
                <c:pt idx="5806">
                  <c:v>41058</c:v>
                </c:pt>
                <c:pt idx="5807">
                  <c:v>41058</c:v>
                </c:pt>
                <c:pt idx="5808">
                  <c:v>41059</c:v>
                </c:pt>
                <c:pt idx="5809">
                  <c:v>41059</c:v>
                </c:pt>
                <c:pt idx="5810">
                  <c:v>41059</c:v>
                </c:pt>
                <c:pt idx="5811">
                  <c:v>41059</c:v>
                </c:pt>
                <c:pt idx="5812">
                  <c:v>41059</c:v>
                </c:pt>
                <c:pt idx="5813">
                  <c:v>41059</c:v>
                </c:pt>
                <c:pt idx="5814">
                  <c:v>41059</c:v>
                </c:pt>
                <c:pt idx="5815">
                  <c:v>41059</c:v>
                </c:pt>
                <c:pt idx="5816">
                  <c:v>41059</c:v>
                </c:pt>
                <c:pt idx="5817">
                  <c:v>41059</c:v>
                </c:pt>
                <c:pt idx="5818">
                  <c:v>41059</c:v>
                </c:pt>
                <c:pt idx="5819">
                  <c:v>41059</c:v>
                </c:pt>
                <c:pt idx="5820">
                  <c:v>41059</c:v>
                </c:pt>
                <c:pt idx="5821">
                  <c:v>41059</c:v>
                </c:pt>
                <c:pt idx="5822">
                  <c:v>41059</c:v>
                </c:pt>
                <c:pt idx="5823">
                  <c:v>41059</c:v>
                </c:pt>
                <c:pt idx="5824">
                  <c:v>41059</c:v>
                </c:pt>
                <c:pt idx="5825">
                  <c:v>41059</c:v>
                </c:pt>
                <c:pt idx="5826">
                  <c:v>41059</c:v>
                </c:pt>
                <c:pt idx="5827">
                  <c:v>41059</c:v>
                </c:pt>
                <c:pt idx="5828">
                  <c:v>41059</c:v>
                </c:pt>
                <c:pt idx="5829">
                  <c:v>41059</c:v>
                </c:pt>
                <c:pt idx="5830">
                  <c:v>41059</c:v>
                </c:pt>
                <c:pt idx="5831">
                  <c:v>41059</c:v>
                </c:pt>
                <c:pt idx="5832">
                  <c:v>41060</c:v>
                </c:pt>
                <c:pt idx="5833">
                  <c:v>41060</c:v>
                </c:pt>
                <c:pt idx="5834">
                  <c:v>41060</c:v>
                </c:pt>
                <c:pt idx="5835">
                  <c:v>41060</c:v>
                </c:pt>
                <c:pt idx="5836">
                  <c:v>41060</c:v>
                </c:pt>
                <c:pt idx="5837">
                  <c:v>41060</c:v>
                </c:pt>
                <c:pt idx="5838">
                  <c:v>41060</c:v>
                </c:pt>
                <c:pt idx="5839">
                  <c:v>41060</c:v>
                </c:pt>
                <c:pt idx="5840">
                  <c:v>41060</c:v>
                </c:pt>
                <c:pt idx="5841">
                  <c:v>41060</c:v>
                </c:pt>
                <c:pt idx="5842">
                  <c:v>41060</c:v>
                </c:pt>
                <c:pt idx="5843">
                  <c:v>41060</c:v>
                </c:pt>
                <c:pt idx="5844">
                  <c:v>41060</c:v>
                </c:pt>
                <c:pt idx="5845">
                  <c:v>41060</c:v>
                </c:pt>
                <c:pt idx="5846">
                  <c:v>41060</c:v>
                </c:pt>
                <c:pt idx="5847">
                  <c:v>41060</c:v>
                </c:pt>
                <c:pt idx="5848">
                  <c:v>41060</c:v>
                </c:pt>
                <c:pt idx="5849">
                  <c:v>41060</c:v>
                </c:pt>
                <c:pt idx="5850">
                  <c:v>41060</c:v>
                </c:pt>
                <c:pt idx="5851">
                  <c:v>41060</c:v>
                </c:pt>
                <c:pt idx="5852">
                  <c:v>41060</c:v>
                </c:pt>
                <c:pt idx="5853">
                  <c:v>41060</c:v>
                </c:pt>
                <c:pt idx="5854">
                  <c:v>41060</c:v>
                </c:pt>
                <c:pt idx="5855">
                  <c:v>41060</c:v>
                </c:pt>
                <c:pt idx="5856">
                  <c:v>41061</c:v>
                </c:pt>
                <c:pt idx="5857">
                  <c:v>41061</c:v>
                </c:pt>
                <c:pt idx="5858">
                  <c:v>41061</c:v>
                </c:pt>
                <c:pt idx="5859">
                  <c:v>41061</c:v>
                </c:pt>
                <c:pt idx="5860">
                  <c:v>41061</c:v>
                </c:pt>
                <c:pt idx="5861">
                  <c:v>41061</c:v>
                </c:pt>
                <c:pt idx="5862">
                  <c:v>41061</c:v>
                </c:pt>
                <c:pt idx="5863">
                  <c:v>41061</c:v>
                </c:pt>
                <c:pt idx="5864">
                  <c:v>41061</c:v>
                </c:pt>
                <c:pt idx="5865">
                  <c:v>41061</c:v>
                </c:pt>
                <c:pt idx="5866">
                  <c:v>41061</c:v>
                </c:pt>
                <c:pt idx="5867">
                  <c:v>41061</c:v>
                </c:pt>
                <c:pt idx="5868">
                  <c:v>41061</c:v>
                </c:pt>
                <c:pt idx="5869">
                  <c:v>41061</c:v>
                </c:pt>
                <c:pt idx="5870">
                  <c:v>41061</c:v>
                </c:pt>
                <c:pt idx="5871">
                  <c:v>41061</c:v>
                </c:pt>
                <c:pt idx="5872">
                  <c:v>41061</c:v>
                </c:pt>
                <c:pt idx="5873">
                  <c:v>41061</c:v>
                </c:pt>
                <c:pt idx="5874">
                  <c:v>41061</c:v>
                </c:pt>
                <c:pt idx="5875">
                  <c:v>41061</c:v>
                </c:pt>
                <c:pt idx="5876">
                  <c:v>41061</c:v>
                </c:pt>
                <c:pt idx="5877">
                  <c:v>41061</c:v>
                </c:pt>
                <c:pt idx="5878">
                  <c:v>41061</c:v>
                </c:pt>
                <c:pt idx="5879">
                  <c:v>41061</c:v>
                </c:pt>
                <c:pt idx="5880">
                  <c:v>41062</c:v>
                </c:pt>
                <c:pt idx="5881">
                  <c:v>41062</c:v>
                </c:pt>
                <c:pt idx="5882">
                  <c:v>41062</c:v>
                </c:pt>
                <c:pt idx="5883">
                  <c:v>41062</c:v>
                </c:pt>
                <c:pt idx="5884">
                  <c:v>41062</c:v>
                </c:pt>
                <c:pt idx="5885">
                  <c:v>41062</c:v>
                </c:pt>
                <c:pt idx="5886">
                  <c:v>41062</c:v>
                </c:pt>
                <c:pt idx="5887">
                  <c:v>41062</c:v>
                </c:pt>
                <c:pt idx="5888">
                  <c:v>41062</c:v>
                </c:pt>
                <c:pt idx="5889">
                  <c:v>41062</c:v>
                </c:pt>
                <c:pt idx="5890">
                  <c:v>41062</c:v>
                </c:pt>
                <c:pt idx="5891">
                  <c:v>41062</c:v>
                </c:pt>
                <c:pt idx="5892">
                  <c:v>41062</c:v>
                </c:pt>
                <c:pt idx="5893">
                  <c:v>41062</c:v>
                </c:pt>
                <c:pt idx="5894">
                  <c:v>41062</c:v>
                </c:pt>
                <c:pt idx="5895">
                  <c:v>41062</c:v>
                </c:pt>
                <c:pt idx="5896">
                  <c:v>41062</c:v>
                </c:pt>
                <c:pt idx="5897">
                  <c:v>41062</c:v>
                </c:pt>
                <c:pt idx="5898">
                  <c:v>41062</c:v>
                </c:pt>
                <c:pt idx="5899">
                  <c:v>41062</c:v>
                </c:pt>
                <c:pt idx="5900">
                  <c:v>41062</c:v>
                </c:pt>
                <c:pt idx="5901">
                  <c:v>41062</c:v>
                </c:pt>
                <c:pt idx="5902">
                  <c:v>41062</c:v>
                </c:pt>
                <c:pt idx="5903">
                  <c:v>41062</c:v>
                </c:pt>
                <c:pt idx="5904">
                  <c:v>41063</c:v>
                </c:pt>
                <c:pt idx="5905">
                  <c:v>41063</c:v>
                </c:pt>
                <c:pt idx="5906">
                  <c:v>41063</c:v>
                </c:pt>
                <c:pt idx="5907">
                  <c:v>41063</c:v>
                </c:pt>
                <c:pt idx="5908">
                  <c:v>41063</c:v>
                </c:pt>
                <c:pt idx="5909">
                  <c:v>41063</c:v>
                </c:pt>
                <c:pt idx="5910">
                  <c:v>41063</c:v>
                </c:pt>
                <c:pt idx="5911">
                  <c:v>41063</c:v>
                </c:pt>
                <c:pt idx="5912">
                  <c:v>41063</c:v>
                </c:pt>
                <c:pt idx="5913">
                  <c:v>41063</c:v>
                </c:pt>
                <c:pt idx="5914">
                  <c:v>41063</c:v>
                </c:pt>
                <c:pt idx="5915">
                  <c:v>41063</c:v>
                </c:pt>
                <c:pt idx="5916">
                  <c:v>41063</c:v>
                </c:pt>
                <c:pt idx="5917">
                  <c:v>41063</c:v>
                </c:pt>
                <c:pt idx="5918">
                  <c:v>41063</c:v>
                </c:pt>
                <c:pt idx="5919">
                  <c:v>41063</c:v>
                </c:pt>
                <c:pt idx="5920">
                  <c:v>41063</c:v>
                </c:pt>
                <c:pt idx="5921">
                  <c:v>41063</c:v>
                </c:pt>
                <c:pt idx="5922">
                  <c:v>41063</c:v>
                </c:pt>
                <c:pt idx="5923">
                  <c:v>41063</c:v>
                </c:pt>
                <c:pt idx="5924">
                  <c:v>41063</c:v>
                </c:pt>
                <c:pt idx="5925">
                  <c:v>41063</c:v>
                </c:pt>
                <c:pt idx="5926">
                  <c:v>41063</c:v>
                </c:pt>
                <c:pt idx="5927">
                  <c:v>41063</c:v>
                </c:pt>
                <c:pt idx="5928">
                  <c:v>41064</c:v>
                </c:pt>
                <c:pt idx="5929">
                  <c:v>41064</c:v>
                </c:pt>
                <c:pt idx="5930">
                  <c:v>41064</c:v>
                </c:pt>
                <c:pt idx="5931">
                  <c:v>41064</c:v>
                </c:pt>
                <c:pt idx="5932">
                  <c:v>41064</c:v>
                </c:pt>
                <c:pt idx="5933">
                  <c:v>41064</c:v>
                </c:pt>
                <c:pt idx="5934">
                  <c:v>41064</c:v>
                </c:pt>
                <c:pt idx="5935">
                  <c:v>41064</c:v>
                </c:pt>
                <c:pt idx="5936">
                  <c:v>41064</c:v>
                </c:pt>
                <c:pt idx="5937">
                  <c:v>41064</c:v>
                </c:pt>
                <c:pt idx="5938">
                  <c:v>41064</c:v>
                </c:pt>
                <c:pt idx="5939">
                  <c:v>41064</c:v>
                </c:pt>
                <c:pt idx="5940">
                  <c:v>41064</c:v>
                </c:pt>
                <c:pt idx="5941">
                  <c:v>41064</c:v>
                </c:pt>
                <c:pt idx="5942">
                  <c:v>41064</c:v>
                </c:pt>
                <c:pt idx="5943">
                  <c:v>41064</c:v>
                </c:pt>
                <c:pt idx="5944">
                  <c:v>41064</c:v>
                </c:pt>
                <c:pt idx="5945">
                  <c:v>41064</c:v>
                </c:pt>
                <c:pt idx="5946">
                  <c:v>41064</c:v>
                </c:pt>
                <c:pt idx="5947">
                  <c:v>41064</c:v>
                </c:pt>
                <c:pt idx="5948">
                  <c:v>41064</c:v>
                </c:pt>
                <c:pt idx="5949">
                  <c:v>41064</c:v>
                </c:pt>
                <c:pt idx="5950">
                  <c:v>41064</c:v>
                </c:pt>
                <c:pt idx="5951">
                  <c:v>41064</c:v>
                </c:pt>
                <c:pt idx="5952">
                  <c:v>41065</c:v>
                </c:pt>
                <c:pt idx="5953">
                  <c:v>41065</c:v>
                </c:pt>
                <c:pt idx="5954">
                  <c:v>41065</c:v>
                </c:pt>
                <c:pt idx="5955">
                  <c:v>41065</c:v>
                </c:pt>
                <c:pt idx="5956">
                  <c:v>41065</c:v>
                </c:pt>
                <c:pt idx="5957">
                  <c:v>41065</c:v>
                </c:pt>
                <c:pt idx="5958">
                  <c:v>41065</c:v>
                </c:pt>
                <c:pt idx="5959">
                  <c:v>41065</c:v>
                </c:pt>
                <c:pt idx="5960">
                  <c:v>41065</c:v>
                </c:pt>
                <c:pt idx="5961">
                  <c:v>41065</c:v>
                </c:pt>
                <c:pt idx="5962">
                  <c:v>41065</c:v>
                </c:pt>
                <c:pt idx="5963">
                  <c:v>41065</c:v>
                </c:pt>
                <c:pt idx="5964">
                  <c:v>41065</c:v>
                </c:pt>
                <c:pt idx="5965">
                  <c:v>41065</c:v>
                </c:pt>
                <c:pt idx="5966">
                  <c:v>41065</c:v>
                </c:pt>
                <c:pt idx="5967">
                  <c:v>41065</c:v>
                </c:pt>
                <c:pt idx="5968">
                  <c:v>41065</c:v>
                </c:pt>
                <c:pt idx="5969">
                  <c:v>41065</c:v>
                </c:pt>
                <c:pt idx="5970">
                  <c:v>41065</c:v>
                </c:pt>
                <c:pt idx="5971">
                  <c:v>41065</c:v>
                </c:pt>
                <c:pt idx="5972">
                  <c:v>41065</c:v>
                </c:pt>
                <c:pt idx="5973">
                  <c:v>41065</c:v>
                </c:pt>
                <c:pt idx="5974">
                  <c:v>41065</c:v>
                </c:pt>
                <c:pt idx="5975">
                  <c:v>41065</c:v>
                </c:pt>
                <c:pt idx="5976">
                  <c:v>41066</c:v>
                </c:pt>
                <c:pt idx="5977">
                  <c:v>41066</c:v>
                </c:pt>
                <c:pt idx="5978">
                  <c:v>41066</c:v>
                </c:pt>
                <c:pt idx="5979">
                  <c:v>41066</c:v>
                </c:pt>
                <c:pt idx="5980">
                  <c:v>41066</c:v>
                </c:pt>
                <c:pt idx="5981">
                  <c:v>41066</c:v>
                </c:pt>
                <c:pt idx="5982">
                  <c:v>41066</c:v>
                </c:pt>
                <c:pt idx="5983">
                  <c:v>41066</c:v>
                </c:pt>
                <c:pt idx="5984">
                  <c:v>41066</c:v>
                </c:pt>
                <c:pt idx="5985">
                  <c:v>41066</c:v>
                </c:pt>
                <c:pt idx="5986">
                  <c:v>41066</c:v>
                </c:pt>
                <c:pt idx="5987">
                  <c:v>41066</c:v>
                </c:pt>
                <c:pt idx="5988">
                  <c:v>41066</c:v>
                </c:pt>
                <c:pt idx="5989">
                  <c:v>41066</c:v>
                </c:pt>
                <c:pt idx="5990">
                  <c:v>41066</c:v>
                </c:pt>
                <c:pt idx="5991">
                  <c:v>41066</c:v>
                </c:pt>
                <c:pt idx="5992">
                  <c:v>41066</c:v>
                </c:pt>
                <c:pt idx="5993">
                  <c:v>41066</c:v>
                </c:pt>
                <c:pt idx="5994">
                  <c:v>41066</c:v>
                </c:pt>
                <c:pt idx="5995">
                  <c:v>41066</c:v>
                </c:pt>
                <c:pt idx="5996">
                  <c:v>41066</c:v>
                </c:pt>
                <c:pt idx="5997">
                  <c:v>41066</c:v>
                </c:pt>
                <c:pt idx="5998">
                  <c:v>41066</c:v>
                </c:pt>
                <c:pt idx="5999">
                  <c:v>41066</c:v>
                </c:pt>
                <c:pt idx="6000">
                  <c:v>41067</c:v>
                </c:pt>
                <c:pt idx="6001">
                  <c:v>41067</c:v>
                </c:pt>
                <c:pt idx="6002">
                  <c:v>41067</c:v>
                </c:pt>
                <c:pt idx="6003">
                  <c:v>41067</c:v>
                </c:pt>
                <c:pt idx="6004">
                  <c:v>41067</c:v>
                </c:pt>
                <c:pt idx="6005">
                  <c:v>41067</c:v>
                </c:pt>
                <c:pt idx="6006">
                  <c:v>41067</c:v>
                </c:pt>
                <c:pt idx="6007">
                  <c:v>41067</c:v>
                </c:pt>
                <c:pt idx="6008">
                  <c:v>41067</c:v>
                </c:pt>
                <c:pt idx="6009">
                  <c:v>41067</c:v>
                </c:pt>
                <c:pt idx="6010">
                  <c:v>41067</c:v>
                </c:pt>
                <c:pt idx="6011">
                  <c:v>41067</c:v>
                </c:pt>
                <c:pt idx="6012">
                  <c:v>41067</c:v>
                </c:pt>
                <c:pt idx="6013">
                  <c:v>41067</c:v>
                </c:pt>
                <c:pt idx="6014">
                  <c:v>41067</c:v>
                </c:pt>
                <c:pt idx="6015">
                  <c:v>41067</c:v>
                </c:pt>
                <c:pt idx="6016">
                  <c:v>41067</c:v>
                </c:pt>
                <c:pt idx="6017">
                  <c:v>41067</c:v>
                </c:pt>
                <c:pt idx="6018">
                  <c:v>41067</c:v>
                </c:pt>
                <c:pt idx="6019">
                  <c:v>41067</c:v>
                </c:pt>
                <c:pt idx="6020">
                  <c:v>41067</c:v>
                </c:pt>
                <c:pt idx="6021">
                  <c:v>41067</c:v>
                </c:pt>
                <c:pt idx="6022">
                  <c:v>41067</c:v>
                </c:pt>
                <c:pt idx="6023">
                  <c:v>41067</c:v>
                </c:pt>
                <c:pt idx="6024">
                  <c:v>41068</c:v>
                </c:pt>
                <c:pt idx="6025">
                  <c:v>41068</c:v>
                </c:pt>
                <c:pt idx="6026">
                  <c:v>41068</c:v>
                </c:pt>
                <c:pt idx="6027">
                  <c:v>41068</c:v>
                </c:pt>
                <c:pt idx="6028">
                  <c:v>41068</c:v>
                </c:pt>
                <c:pt idx="6029">
                  <c:v>41068</c:v>
                </c:pt>
                <c:pt idx="6030">
                  <c:v>41068</c:v>
                </c:pt>
                <c:pt idx="6031">
                  <c:v>41068</c:v>
                </c:pt>
                <c:pt idx="6032">
                  <c:v>41068</c:v>
                </c:pt>
                <c:pt idx="6033">
                  <c:v>41068</c:v>
                </c:pt>
                <c:pt idx="6034">
                  <c:v>41068</c:v>
                </c:pt>
                <c:pt idx="6035">
                  <c:v>41068</c:v>
                </c:pt>
                <c:pt idx="6036">
                  <c:v>41068</c:v>
                </c:pt>
                <c:pt idx="6037">
                  <c:v>41068</c:v>
                </c:pt>
                <c:pt idx="6038">
                  <c:v>41068</c:v>
                </c:pt>
                <c:pt idx="6039">
                  <c:v>41068</c:v>
                </c:pt>
                <c:pt idx="6040">
                  <c:v>41068</c:v>
                </c:pt>
                <c:pt idx="6041">
                  <c:v>41068</c:v>
                </c:pt>
                <c:pt idx="6042">
                  <c:v>41068</c:v>
                </c:pt>
                <c:pt idx="6043">
                  <c:v>41068</c:v>
                </c:pt>
                <c:pt idx="6044">
                  <c:v>41068</c:v>
                </c:pt>
                <c:pt idx="6045">
                  <c:v>41068</c:v>
                </c:pt>
                <c:pt idx="6046">
                  <c:v>41068</c:v>
                </c:pt>
                <c:pt idx="6047">
                  <c:v>41068</c:v>
                </c:pt>
                <c:pt idx="6048">
                  <c:v>41069</c:v>
                </c:pt>
                <c:pt idx="6049">
                  <c:v>41069</c:v>
                </c:pt>
                <c:pt idx="6050">
                  <c:v>41069</c:v>
                </c:pt>
                <c:pt idx="6051">
                  <c:v>41069</c:v>
                </c:pt>
                <c:pt idx="6052">
                  <c:v>41069</c:v>
                </c:pt>
                <c:pt idx="6053">
                  <c:v>41069</c:v>
                </c:pt>
                <c:pt idx="6054">
                  <c:v>41069</c:v>
                </c:pt>
                <c:pt idx="6055">
                  <c:v>41069</c:v>
                </c:pt>
                <c:pt idx="6056">
                  <c:v>41069</c:v>
                </c:pt>
                <c:pt idx="6057">
                  <c:v>41069</c:v>
                </c:pt>
                <c:pt idx="6058">
                  <c:v>41069</c:v>
                </c:pt>
                <c:pt idx="6059">
                  <c:v>41069</c:v>
                </c:pt>
                <c:pt idx="6060">
                  <c:v>41069</c:v>
                </c:pt>
                <c:pt idx="6061">
                  <c:v>41069</c:v>
                </c:pt>
                <c:pt idx="6062">
                  <c:v>41069</c:v>
                </c:pt>
                <c:pt idx="6063">
                  <c:v>41069</c:v>
                </c:pt>
                <c:pt idx="6064">
                  <c:v>41069</c:v>
                </c:pt>
                <c:pt idx="6065">
                  <c:v>41069</c:v>
                </c:pt>
                <c:pt idx="6066">
                  <c:v>41069</c:v>
                </c:pt>
                <c:pt idx="6067">
                  <c:v>41069</c:v>
                </c:pt>
                <c:pt idx="6068">
                  <c:v>41069</c:v>
                </c:pt>
                <c:pt idx="6069">
                  <c:v>41069</c:v>
                </c:pt>
                <c:pt idx="6070">
                  <c:v>41069</c:v>
                </c:pt>
                <c:pt idx="6071">
                  <c:v>41069</c:v>
                </c:pt>
                <c:pt idx="6072">
                  <c:v>41070</c:v>
                </c:pt>
                <c:pt idx="6073">
                  <c:v>41070</c:v>
                </c:pt>
                <c:pt idx="6074">
                  <c:v>41070</c:v>
                </c:pt>
                <c:pt idx="6075">
                  <c:v>41070</c:v>
                </c:pt>
                <c:pt idx="6076">
                  <c:v>41070</c:v>
                </c:pt>
                <c:pt idx="6077">
                  <c:v>41070</c:v>
                </c:pt>
                <c:pt idx="6078">
                  <c:v>41070</c:v>
                </c:pt>
                <c:pt idx="6079">
                  <c:v>41070</c:v>
                </c:pt>
                <c:pt idx="6080">
                  <c:v>41070</c:v>
                </c:pt>
                <c:pt idx="6081">
                  <c:v>41070</c:v>
                </c:pt>
                <c:pt idx="6082">
                  <c:v>41070</c:v>
                </c:pt>
                <c:pt idx="6083">
                  <c:v>41070</c:v>
                </c:pt>
                <c:pt idx="6084">
                  <c:v>41070</c:v>
                </c:pt>
                <c:pt idx="6085">
                  <c:v>41070</c:v>
                </c:pt>
                <c:pt idx="6086">
                  <c:v>41070</c:v>
                </c:pt>
                <c:pt idx="6087">
                  <c:v>41070</c:v>
                </c:pt>
                <c:pt idx="6088">
                  <c:v>41070</c:v>
                </c:pt>
                <c:pt idx="6089">
                  <c:v>41070</c:v>
                </c:pt>
                <c:pt idx="6090">
                  <c:v>41070</c:v>
                </c:pt>
                <c:pt idx="6091">
                  <c:v>41070</c:v>
                </c:pt>
                <c:pt idx="6092">
                  <c:v>41070</c:v>
                </c:pt>
                <c:pt idx="6093">
                  <c:v>41070</c:v>
                </c:pt>
                <c:pt idx="6094">
                  <c:v>41070</c:v>
                </c:pt>
                <c:pt idx="6095">
                  <c:v>41070</c:v>
                </c:pt>
                <c:pt idx="6096">
                  <c:v>41071</c:v>
                </c:pt>
                <c:pt idx="6097">
                  <c:v>41071</c:v>
                </c:pt>
                <c:pt idx="6098">
                  <c:v>41071</c:v>
                </c:pt>
                <c:pt idx="6099">
                  <c:v>41071</c:v>
                </c:pt>
                <c:pt idx="6100">
                  <c:v>41071</c:v>
                </c:pt>
                <c:pt idx="6101">
                  <c:v>41071</c:v>
                </c:pt>
                <c:pt idx="6102">
                  <c:v>41071</c:v>
                </c:pt>
                <c:pt idx="6103">
                  <c:v>41071</c:v>
                </c:pt>
                <c:pt idx="6104">
                  <c:v>41071</c:v>
                </c:pt>
                <c:pt idx="6105">
                  <c:v>41071</c:v>
                </c:pt>
                <c:pt idx="6106">
                  <c:v>41071</c:v>
                </c:pt>
                <c:pt idx="6107">
                  <c:v>41071</c:v>
                </c:pt>
                <c:pt idx="6108">
                  <c:v>41071</c:v>
                </c:pt>
                <c:pt idx="6109">
                  <c:v>41071</c:v>
                </c:pt>
                <c:pt idx="6110">
                  <c:v>41071</c:v>
                </c:pt>
                <c:pt idx="6111">
                  <c:v>41071</c:v>
                </c:pt>
                <c:pt idx="6112">
                  <c:v>41071</c:v>
                </c:pt>
                <c:pt idx="6113">
                  <c:v>41071</c:v>
                </c:pt>
                <c:pt idx="6114">
                  <c:v>41071</c:v>
                </c:pt>
                <c:pt idx="6115">
                  <c:v>41071</c:v>
                </c:pt>
                <c:pt idx="6116">
                  <c:v>41071</c:v>
                </c:pt>
                <c:pt idx="6117">
                  <c:v>41071</c:v>
                </c:pt>
                <c:pt idx="6118">
                  <c:v>41071</c:v>
                </c:pt>
                <c:pt idx="6119">
                  <c:v>41071</c:v>
                </c:pt>
                <c:pt idx="6120">
                  <c:v>41072</c:v>
                </c:pt>
                <c:pt idx="6121">
                  <c:v>41072</c:v>
                </c:pt>
                <c:pt idx="6122">
                  <c:v>41072</c:v>
                </c:pt>
                <c:pt idx="6123">
                  <c:v>41072</c:v>
                </c:pt>
                <c:pt idx="6124">
                  <c:v>41072</c:v>
                </c:pt>
                <c:pt idx="6125">
                  <c:v>41072</c:v>
                </c:pt>
                <c:pt idx="6126">
                  <c:v>41072</c:v>
                </c:pt>
                <c:pt idx="6127">
                  <c:v>41072</c:v>
                </c:pt>
                <c:pt idx="6128">
                  <c:v>41072</c:v>
                </c:pt>
                <c:pt idx="6129">
                  <c:v>41072</c:v>
                </c:pt>
                <c:pt idx="6130">
                  <c:v>41072</c:v>
                </c:pt>
                <c:pt idx="6131">
                  <c:v>41072</c:v>
                </c:pt>
                <c:pt idx="6132">
                  <c:v>41072</c:v>
                </c:pt>
                <c:pt idx="6133">
                  <c:v>41072</c:v>
                </c:pt>
                <c:pt idx="6134">
                  <c:v>41072</c:v>
                </c:pt>
                <c:pt idx="6135">
                  <c:v>41072</c:v>
                </c:pt>
                <c:pt idx="6136">
                  <c:v>41072</c:v>
                </c:pt>
                <c:pt idx="6137">
                  <c:v>41072</c:v>
                </c:pt>
                <c:pt idx="6138">
                  <c:v>41072</c:v>
                </c:pt>
                <c:pt idx="6139">
                  <c:v>41072</c:v>
                </c:pt>
                <c:pt idx="6140">
                  <c:v>41072</c:v>
                </c:pt>
                <c:pt idx="6141">
                  <c:v>41072</c:v>
                </c:pt>
                <c:pt idx="6142">
                  <c:v>41072</c:v>
                </c:pt>
                <c:pt idx="6143">
                  <c:v>41072</c:v>
                </c:pt>
                <c:pt idx="6144">
                  <c:v>41073</c:v>
                </c:pt>
                <c:pt idx="6145">
                  <c:v>41073</c:v>
                </c:pt>
                <c:pt idx="6146">
                  <c:v>41073</c:v>
                </c:pt>
                <c:pt idx="6147">
                  <c:v>41073</c:v>
                </c:pt>
                <c:pt idx="6148">
                  <c:v>41073</c:v>
                </c:pt>
                <c:pt idx="6149">
                  <c:v>41073</c:v>
                </c:pt>
                <c:pt idx="6150">
                  <c:v>41073</c:v>
                </c:pt>
                <c:pt idx="6151">
                  <c:v>41073</c:v>
                </c:pt>
                <c:pt idx="6152">
                  <c:v>41073</c:v>
                </c:pt>
                <c:pt idx="6153">
                  <c:v>41073</c:v>
                </c:pt>
                <c:pt idx="6154">
                  <c:v>41073</c:v>
                </c:pt>
                <c:pt idx="6155">
                  <c:v>41073</c:v>
                </c:pt>
                <c:pt idx="6156">
                  <c:v>41073</c:v>
                </c:pt>
                <c:pt idx="6157">
                  <c:v>41073</c:v>
                </c:pt>
                <c:pt idx="6158">
                  <c:v>41073</c:v>
                </c:pt>
                <c:pt idx="6159">
                  <c:v>41073</c:v>
                </c:pt>
                <c:pt idx="6160">
                  <c:v>41073</c:v>
                </c:pt>
                <c:pt idx="6161">
                  <c:v>41073</c:v>
                </c:pt>
                <c:pt idx="6162">
                  <c:v>41073</c:v>
                </c:pt>
                <c:pt idx="6163">
                  <c:v>41073</c:v>
                </c:pt>
                <c:pt idx="6164">
                  <c:v>41073</c:v>
                </c:pt>
                <c:pt idx="6165">
                  <c:v>41073</c:v>
                </c:pt>
                <c:pt idx="6166">
                  <c:v>41073</c:v>
                </c:pt>
                <c:pt idx="6167">
                  <c:v>41073</c:v>
                </c:pt>
                <c:pt idx="6168">
                  <c:v>41074</c:v>
                </c:pt>
                <c:pt idx="6169">
                  <c:v>41074</c:v>
                </c:pt>
                <c:pt idx="6170">
                  <c:v>41074</c:v>
                </c:pt>
                <c:pt idx="6171">
                  <c:v>41074</c:v>
                </c:pt>
                <c:pt idx="6172">
                  <c:v>41074</c:v>
                </c:pt>
                <c:pt idx="6173">
                  <c:v>41074</c:v>
                </c:pt>
                <c:pt idx="6174">
                  <c:v>41074</c:v>
                </c:pt>
                <c:pt idx="6175">
                  <c:v>41074</c:v>
                </c:pt>
                <c:pt idx="6176">
                  <c:v>41074</c:v>
                </c:pt>
                <c:pt idx="6177">
                  <c:v>41074</c:v>
                </c:pt>
                <c:pt idx="6178">
                  <c:v>41074</c:v>
                </c:pt>
                <c:pt idx="6179">
                  <c:v>41074</c:v>
                </c:pt>
                <c:pt idx="6180">
                  <c:v>41074</c:v>
                </c:pt>
                <c:pt idx="6181">
                  <c:v>41074</c:v>
                </c:pt>
                <c:pt idx="6182">
                  <c:v>41074</c:v>
                </c:pt>
                <c:pt idx="6183">
                  <c:v>41074</c:v>
                </c:pt>
                <c:pt idx="6184">
                  <c:v>41074</c:v>
                </c:pt>
                <c:pt idx="6185">
                  <c:v>41074</c:v>
                </c:pt>
                <c:pt idx="6186">
                  <c:v>41074</c:v>
                </c:pt>
                <c:pt idx="6187">
                  <c:v>41074</c:v>
                </c:pt>
                <c:pt idx="6188">
                  <c:v>41074</c:v>
                </c:pt>
                <c:pt idx="6189">
                  <c:v>41074</c:v>
                </c:pt>
                <c:pt idx="6190">
                  <c:v>41074</c:v>
                </c:pt>
                <c:pt idx="6191">
                  <c:v>41074</c:v>
                </c:pt>
                <c:pt idx="6192">
                  <c:v>41075</c:v>
                </c:pt>
                <c:pt idx="6193">
                  <c:v>41075</c:v>
                </c:pt>
                <c:pt idx="6194">
                  <c:v>41075</c:v>
                </c:pt>
                <c:pt idx="6195">
                  <c:v>41075</c:v>
                </c:pt>
                <c:pt idx="6196">
                  <c:v>41075</c:v>
                </c:pt>
                <c:pt idx="6197">
                  <c:v>41075</c:v>
                </c:pt>
                <c:pt idx="6198">
                  <c:v>41075</c:v>
                </c:pt>
                <c:pt idx="6199">
                  <c:v>41075</c:v>
                </c:pt>
                <c:pt idx="6200">
                  <c:v>41075</c:v>
                </c:pt>
                <c:pt idx="6201">
                  <c:v>41075</c:v>
                </c:pt>
                <c:pt idx="6202">
                  <c:v>41075</c:v>
                </c:pt>
                <c:pt idx="6203">
                  <c:v>41075</c:v>
                </c:pt>
                <c:pt idx="6204">
                  <c:v>41075</c:v>
                </c:pt>
                <c:pt idx="6205">
                  <c:v>41075</c:v>
                </c:pt>
                <c:pt idx="6206">
                  <c:v>41075</c:v>
                </c:pt>
                <c:pt idx="6207">
                  <c:v>41075</c:v>
                </c:pt>
                <c:pt idx="6208">
                  <c:v>41075</c:v>
                </c:pt>
                <c:pt idx="6209">
                  <c:v>41075</c:v>
                </c:pt>
                <c:pt idx="6210">
                  <c:v>41075</c:v>
                </c:pt>
                <c:pt idx="6211">
                  <c:v>41075</c:v>
                </c:pt>
                <c:pt idx="6212">
                  <c:v>41075</c:v>
                </c:pt>
                <c:pt idx="6213">
                  <c:v>41075</c:v>
                </c:pt>
                <c:pt idx="6214">
                  <c:v>41075</c:v>
                </c:pt>
                <c:pt idx="6215">
                  <c:v>41075</c:v>
                </c:pt>
                <c:pt idx="6216">
                  <c:v>41076</c:v>
                </c:pt>
                <c:pt idx="6217">
                  <c:v>41076</c:v>
                </c:pt>
                <c:pt idx="6218">
                  <c:v>41076</c:v>
                </c:pt>
                <c:pt idx="6219">
                  <c:v>41076</c:v>
                </c:pt>
                <c:pt idx="6220">
                  <c:v>41076</c:v>
                </c:pt>
                <c:pt idx="6221">
                  <c:v>41076</c:v>
                </c:pt>
                <c:pt idx="6222">
                  <c:v>41076</c:v>
                </c:pt>
                <c:pt idx="6223">
                  <c:v>41076</c:v>
                </c:pt>
                <c:pt idx="6224">
                  <c:v>41076</c:v>
                </c:pt>
                <c:pt idx="6225">
                  <c:v>41076</c:v>
                </c:pt>
                <c:pt idx="6226">
                  <c:v>41076</c:v>
                </c:pt>
                <c:pt idx="6227">
                  <c:v>41076</c:v>
                </c:pt>
                <c:pt idx="6228">
                  <c:v>41076</c:v>
                </c:pt>
                <c:pt idx="6229">
                  <c:v>41076</c:v>
                </c:pt>
                <c:pt idx="6230">
                  <c:v>41076</c:v>
                </c:pt>
                <c:pt idx="6231">
                  <c:v>41076</c:v>
                </c:pt>
                <c:pt idx="6232">
                  <c:v>41076</c:v>
                </c:pt>
                <c:pt idx="6233">
                  <c:v>41076</c:v>
                </c:pt>
                <c:pt idx="6234">
                  <c:v>41076</c:v>
                </c:pt>
                <c:pt idx="6235">
                  <c:v>41076</c:v>
                </c:pt>
                <c:pt idx="6236">
                  <c:v>41076</c:v>
                </c:pt>
                <c:pt idx="6237">
                  <c:v>41076</c:v>
                </c:pt>
                <c:pt idx="6238">
                  <c:v>41076</c:v>
                </c:pt>
                <c:pt idx="6239">
                  <c:v>41076</c:v>
                </c:pt>
                <c:pt idx="6240">
                  <c:v>41077</c:v>
                </c:pt>
                <c:pt idx="6241">
                  <c:v>41077</c:v>
                </c:pt>
                <c:pt idx="6242">
                  <c:v>41077</c:v>
                </c:pt>
                <c:pt idx="6243">
                  <c:v>41077</c:v>
                </c:pt>
                <c:pt idx="6244">
                  <c:v>41077</c:v>
                </c:pt>
                <c:pt idx="6245">
                  <c:v>41077</c:v>
                </c:pt>
                <c:pt idx="6246">
                  <c:v>41077</c:v>
                </c:pt>
                <c:pt idx="6247">
                  <c:v>41077</c:v>
                </c:pt>
                <c:pt idx="6248">
                  <c:v>41077</c:v>
                </c:pt>
                <c:pt idx="6249">
                  <c:v>41077</c:v>
                </c:pt>
                <c:pt idx="6250">
                  <c:v>41077</c:v>
                </c:pt>
                <c:pt idx="6251">
                  <c:v>41077</c:v>
                </c:pt>
                <c:pt idx="6252">
                  <c:v>41077</c:v>
                </c:pt>
                <c:pt idx="6253">
                  <c:v>41077</c:v>
                </c:pt>
                <c:pt idx="6254">
                  <c:v>41077</c:v>
                </c:pt>
                <c:pt idx="6255">
                  <c:v>41077</c:v>
                </c:pt>
                <c:pt idx="6256">
                  <c:v>41077</c:v>
                </c:pt>
                <c:pt idx="6257">
                  <c:v>41077</c:v>
                </c:pt>
                <c:pt idx="6258">
                  <c:v>41077</c:v>
                </c:pt>
                <c:pt idx="6259">
                  <c:v>41077</c:v>
                </c:pt>
                <c:pt idx="6260">
                  <c:v>41077</c:v>
                </c:pt>
                <c:pt idx="6261">
                  <c:v>41077</c:v>
                </c:pt>
                <c:pt idx="6262">
                  <c:v>41077</c:v>
                </c:pt>
                <c:pt idx="6263">
                  <c:v>41077</c:v>
                </c:pt>
                <c:pt idx="6264">
                  <c:v>41078</c:v>
                </c:pt>
                <c:pt idx="6265">
                  <c:v>41078</c:v>
                </c:pt>
                <c:pt idx="6266">
                  <c:v>41078</c:v>
                </c:pt>
                <c:pt idx="6267">
                  <c:v>41078</c:v>
                </c:pt>
                <c:pt idx="6268">
                  <c:v>41078</c:v>
                </c:pt>
                <c:pt idx="6269">
                  <c:v>41078</c:v>
                </c:pt>
                <c:pt idx="6270">
                  <c:v>41078</c:v>
                </c:pt>
                <c:pt idx="6271">
                  <c:v>41078</c:v>
                </c:pt>
                <c:pt idx="6272">
                  <c:v>41078</c:v>
                </c:pt>
                <c:pt idx="6273">
                  <c:v>41078</c:v>
                </c:pt>
                <c:pt idx="6274">
                  <c:v>41078</c:v>
                </c:pt>
                <c:pt idx="6275">
                  <c:v>41078</c:v>
                </c:pt>
                <c:pt idx="6276">
                  <c:v>41078</c:v>
                </c:pt>
                <c:pt idx="6277">
                  <c:v>41078</c:v>
                </c:pt>
                <c:pt idx="6278">
                  <c:v>41078</c:v>
                </c:pt>
                <c:pt idx="6279">
                  <c:v>41078</c:v>
                </c:pt>
                <c:pt idx="6280">
                  <c:v>41078</c:v>
                </c:pt>
                <c:pt idx="6281">
                  <c:v>41078</c:v>
                </c:pt>
                <c:pt idx="6282">
                  <c:v>41078</c:v>
                </c:pt>
                <c:pt idx="6283">
                  <c:v>41078</c:v>
                </c:pt>
                <c:pt idx="6284">
                  <c:v>41078</c:v>
                </c:pt>
                <c:pt idx="6285">
                  <c:v>41078</c:v>
                </c:pt>
                <c:pt idx="6286">
                  <c:v>41078</c:v>
                </c:pt>
                <c:pt idx="6287">
                  <c:v>41078</c:v>
                </c:pt>
                <c:pt idx="6288">
                  <c:v>41079</c:v>
                </c:pt>
                <c:pt idx="6289">
                  <c:v>41079</c:v>
                </c:pt>
                <c:pt idx="6290">
                  <c:v>41079</c:v>
                </c:pt>
                <c:pt idx="6291">
                  <c:v>41079</c:v>
                </c:pt>
                <c:pt idx="6292">
                  <c:v>41079</c:v>
                </c:pt>
                <c:pt idx="6293">
                  <c:v>41079</c:v>
                </c:pt>
                <c:pt idx="6294">
                  <c:v>41079</c:v>
                </c:pt>
                <c:pt idx="6295">
                  <c:v>41079</c:v>
                </c:pt>
                <c:pt idx="6296">
                  <c:v>41079</c:v>
                </c:pt>
                <c:pt idx="6297">
                  <c:v>41079</c:v>
                </c:pt>
                <c:pt idx="6298">
                  <c:v>41079</c:v>
                </c:pt>
                <c:pt idx="6299">
                  <c:v>41079</c:v>
                </c:pt>
                <c:pt idx="6300">
                  <c:v>41079</c:v>
                </c:pt>
                <c:pt idx="6301">
                  <c:v>41079</c:v>
                </c:pt>
                <c:pt idx="6302">
                  <c:v>41079</c:v>
                </c:pt>
                <c:pt idx="6303">
                  <c:v>41079</c:v>
                </c:pt>
                <c:pt idx="6304">
                  <c:v>41079</c:v>
                </c:pt>
                <c:pt idx="6305">
                  <c:v>41079</c:v>
                </c:pt>
                <c:pt idx="6306">
                  <c:v>41079</c:v>
                </c:pt>
                <c:pt idx="6307">
                  <c:v>41079</c:v>
                </c:pt>
                <c:pt idx="6308">
                  <c:v>41079</c:v>
                </c:pt>
                <c:pt idx="6309">
                  <c:v>41079</c:v>
                </c:pt>
                <c:pt idx="6310">
                  <c:v>41079</c:v>
                </c:pt>
                <c:pt idx="6311">
                  <c:v>41079</c:v>
                </c:pt>
                <c:pt idx="6312">
                  <c:v>41080</c:v>
                </c:pt>
                <c:pt idx="6313">
                  <c:v>41080</c:v>
                </c:pt>
                <c:pt idx="6314">
                  <c:v>41080</c:v>
                </c:pt>
                <c:pt idx="6315">
                  <c:v>41080</c:v>
                </c:pt>
                <c:pt idx="6316">
                  <c:v>41080</c:v>
                </c:pt>
                <c:pt idx="6317">
                  <c:v>41080</c:v>
                </c:pt>
                <c:pt idx="6318">
                  <c:v>41080</c:v>
                </c:pt>
                <c:pt idx="6319">
                  <c:v>41080</c:v>
                </c:pt>
                <c:pt idx="6320">
                  <c:v>41080</c:v>
                </c:pt>
                <c:pt idx="6321">
                  <c:v>41080</c:v>
                </c:pt>
                <c:pt idx="6322">
                  <c:v>41080</c:v>
                </c:pt>
                <c:pt idx="6323">
                  <c:v>41080</c:v>
                </c:pt>
                <c:pt idx="6324">
                  <c:v>41080</c:v>
                </c:pt>
                <c:pt idx="6325">
                  <c:v>41080</c:v>
                </c:pt>
                <c:pt idx="6326">
                  <c:v>41080</c:v>
                </c:pt>
                <c:pt idx="6327">
                  <c:v>41080</c:v>
                </c:pt>
                <c:pt idx="6328">
                  <c:v>41080</c:v>
                </c:pt>
                <c:pt idx="6329">
                  <c:v>41080</c:v>
                </c:pt>
                <c:pt idx="6330">
                  <c:v>41080</c:v>
                </c:pt>
                <c:pt idx="6331">
                  <c:v>41080</c:v>
                </c:pt>
                <c:pt idx="6332">
                  <c:v>41080</c:v>
                </c:pt>
                <c:pt idx="6333">
                  <c:v>41080</c:v>
                </c:pt>
                <c:pt idx="6334">
                  <c:v>41080</c:v>
                </c:pt>
                <c:pt idx="6335">
                  <c:v>41080</c:v>
                </c:pt>
                <c:pt idx="6336">
                  <c:v>41081</c:v>
                </c:pt>
                <c:pt idx="6337">
                  <c:v>41081</c:v>
                </c:pt>
                <c:pt idx="6338">
                  <c:v>41081</c:v>
                </c:pt>
                <c:pt idx="6339">
                  <c:v>41081</c:v>
                </c:pt>
                <c:pt idx="6340">
                  <c:v>41081</c:v>
                </c:pt>
                <c:pt idx="6341">
                  <c:v>41081</c:v>
                </c:pt>
                <c:pt idx="6342">
                  <c:v>41081</c:v>
                </c:pt>
                <c:pt idx="6343">
                  <c:v>41081</c:v>
                </c:pt>
                <c:pt idx="6344">
                  <c:v>41081</c:v>
                </c:pt>
                <c:pt idx="6345">
                  <c:v>41081</c:v>
                </c:pt>
                <c:pt idx="6346">
                  <c:v>41081</c:v>
                </c:pt>
                <c:pt idx="6347">
                  <c:v>41081</c:v>
                </c:pt>
                <c:pt idx="6348">
                  <c:v>41081</c:v>
                </c:pt>
                <c:pt idx="6349">
                  <c:v>41081</c:v>
                </c:pt>
                <c:pt idx="6350">
                  <c:v>41081</c:v>
                </c:pt>
                <c:pt idx="6351">
                  <c:v>41081</c:v>
                </c:pt>
                <c:pt idx="6352">
                  <c:v>41081</c:v>
                </c:pt>
                <c:pt idx="6353">
                  <c:v>41081</c:v>
                </c:pt>
                <c:pt idx="6354">
                  <c:v>41081</c:v>
                </c:pt>
                <c:pt idx="6355">
                  <c:v>41081</c:v>
                </c:pt>
                <c:pt idx="6356">
                  <c:v>41081</c:v>
                </c:pt>
                <c:pt idx="6357">
                  <c:v>41081</c:v>
                </c:pt>
                <c:pt idx="6358">
                  <c:v>41081</c:v>
                </c:pt>
                <c:pt idx="6359">
                  <c:v>41081</c:v>
                </c:pt>
                <c:pt idx="6360">
                  <c:v>41082</c:v>
                </c:pt>
                <c:pt idx="6361">
                  <c:v>41082</c:v>
                </c:pt>
                <c:pt idx="6362">
                  <c:v>41082</c:v>
                </c:pt>
                <c:pt idx="6363">
                  <c:v>41082</c:v>
                </c:pt>
                <c:pt idx="6364">
                  <c:v>41082</c:v>
                </c:pt>
                <c:pt idx="6365">
                  <c:v>41082</c:v>
                </c:pt>
                <c:pt idx="6366">
                  <c:v>41082</c:v>
                </c:pt>
                <c:pt idx="6367">
                  <c:v>41082</c:v>
                </c:pt>
                <c:pt idx="6368">
                  <c:v>41082</c:v>
                </c:pt>
                <c:pt idx="6369">
                  <c:v>41082</c:v>
                </c:pt>
                <c:pt idx="6370">
                  <c:v>41082</c:v>
                </c:pt>
                <c:pt idx="6371">
                  <c:v>41082</c:v>
                </c:pt>
                <c:pt idx="6372">
                  <c:v>41082</c:v>
                </c:pt>
                <c:pt idx="6373">
                  <c:v>41082</c:v>
                </c:pt>
                <c:pt idx="6374">
                  <c:v>41082</c:v>
                </c:pt>
                <c:pt idx="6375">
                  <c:v>41082</c:v>
                </c:pt>
                <c:pt idx="6376">
                  <c:v>41082</c:v>
                </c:pt>
                <c:pt idx="6377">
                  <c:v>41082</c:v>
                </c:pt>
                <c:pt idx="6378">
                  <c:v>41082</c:v>
                </c:pt>
                <c:pt idx="6379">
                  <c:v>41082</c:v>
                </c:pt>
                <c:pt idx="6380">
                  <c:v>41082</c:v>
                </c:pt>
                <c:pt idx="6381">
                  <c:v>41082</c:v>
                </c:pt>
                <c:pt idx="6382">
                  <c:v>41082</c:v>
                </c:pt>
                <c:pt idx="6383">
                  <c:v>41082</c:v>
                </c:pt>
                <c:pt idx="6384">
                  <c:v>41083</c:v>
                </c:pt>
                <c:pt idx="6385">
                  <c:v>41083</c:v>
                </c:pt>
                <c:pt idx="6386">
                  <c:v>41083</c:v>
                </c:pt>
                <c:pt idx="6387">
                  <c:v>41083</c:v>
                </c:pt>
                <c:pt idx="6388">
                  <c:v>41083</c:v>
                </c:pt>
                <c:pt idx="6389">
                  <c:v>41083</c:v>
                </c:pt>
                <c:pt idx="6390">
                  <c:v>41083</c:v>
                </c:pt>
                <c:pt idx="6391">
                  <c:v>41083</c:v>
                </c:pt>
                <c:pt idx="6392">
                  <c:v>41083</c:v>
                </c:pt>
                <c:pt idx="6393">
                  <c:v>41083</c:v>
                </c:pt>
                <c:pt idx="6394">
                  <c:v>41083</c:v>
                </c:pt>
                <c:pt idx="6395">
                  <c:v>41083</c:v>
                </c:pt>
                <c:pt idx="6396">
                  <c:v>41083</c:v>
                </c:pt>
                <c:pt idx="6397">
                  <c:v>41083</c:v>
                </c:pt>
                <c:pt idx="6398">
                  <c:v>41083</c:v>
                </c:pt>
                <c:pt idx="6399">
                  <c:v>41083</c:v>
                </c:pt>
                <c:pt idx="6400">
                  <c:v>41083</c:v>
                </c:pt>
                <c:pt idx="6401">
                  <c:v>41083</c:v>
                </c:pt>
                <c:pt idx="6402">
                  <c:v>41083</c:v>
                </c:pt>
                <c:pt idx="6403">
                  <c:v>41083</c:v>
                </c:pt>
                <c:pt idx="6404">
                  <c:v>41083</c:v>
                </c:pt>
                <c:pt idx="6405">
                  <c:v>41083</c:v>
                </c:pt>
                <c:pt idx="6406">
                  <c:v>41083</c:v>
                </c:pt>
                <c:pt idx="6407">
                  <c:v>41083</c:v>
                </c:pt>
                <c:pt idx="6408">
                  <c:v>41084</c:v>
                </c:pt>
                <c:pt idx="6409">
                  <c:v>41084</c:v>
                </c:pt>
                <c:pt idx="6410">
                  <c:v>41084</c:v>
                </c:pt>
                <c:pt idx="6411">
                  <c:v>41084</c:v>
                </c:pt>
                <c:pt idx="6412">
                  <c:v>41084</c:v>
                </c:pt>
                <c:pt idx="6413">
                  <c:v>41084</c:v>
                </c:pt>
                <c:pt idx="6414">
                  <c:v>41084</c:v>
                </c:pt>
                <c:pt idx="6415">
                  <c:v>41084</c:v>
                </c:pt>
                <c:pt idx="6416">
                  <c:v>41084</c:v>
                </c:pt>
                <c:pt idx="6417">
                  <c:v>41084</c:v>
                </c:pt>
                <c:pt idx="6418">
                  <c:v>41084</c:v>
                </c:pt>
                <c:pt idx="6419">
                  <c:v>41084</c:v>
                </c:pt>
                <c:pt idx="6420">
                  <c:v>41084</c:v>
                </c:pt>
                <c:pt idx="6421">
                  <c:v>41084</c:v>
                </c:pt>
                <c:pt idx="6422">
                  <c:v>41084</c:v>
                </c:pt>
                <c:pt idx="6423">
                  <c:v>41084</c:v>
                </c:pt>
                <c:pt idx="6424">
                  <c:v>41084</c:v>
                </c:pt>
                <c:pt idx="6425">
                  <c:v>41084</c:v>
                </c:pt>
                <c:pt idx="6426">
                  <c:v>41084</c:v>
                </c:pt>
                <c:pt idx="6427">
                  <c:v>41084</c:v>
                </c:pt>
                <c:pt idx="6428">
                  <c:v>41084</c:v>
                </c:pt>
                <c:pt idx="6429">
                  <c:v>41084</c:v>
                </c:pt>
                <c:pt idx="6430">
                  <c:v>41084</c:v>
                </c:pt>
                <c:pt idx="6431">
                  <c:v>41084</c:v>
                </c:pt>
                <c:pt idx="6432">
                  <c:v>41085</c:v>
                </c:pt>
                <c:pt idx="6433">
                  <c:v>41085</c:v>
                </c:pt>
                <c:pt idx="6434">
                  <c:v>41085</c:v>
                </c:pt>
                <c:pt idx="6435">
                  <c:v>41085</c:v>
                </c:pt>
                <c:pt idx="6436">
                  <c:v>41085</c:v>
                </c:pt>
                <c:pt idx="6437">
                  <c:v>41085</c:v>
                </c:pt>
                <c:pt idx="6438">
                  <c:v>41085</c:v>
                </c:pt>
                <c:pt idx="6439">
                  <c:v>41085</c:v>
                </c:pt>
                <c:pt idx="6440">
                  <c:v>41085</c:v>
                </c:pt>
                <c:pt idx="6441">
                  <c:v>41085</c:v>
                </c:pt>
                <c:pt idx="6442">
                  <c:v>41085</c:v>
                </c:pt>
                <c:pt idx="6443">
                  <c:v>41085</c:v>
                </c:pt>
                <c:pt idx="6444">
                  <c:v>41085</c:v>
                </c:pt>
                <c:pt idx="6445">
                  <c:v>41085</c:v>
                </c:pt>
                <c:pt idx="6446">
                  <c:v>41085</c:v>
                </c:pt>
                <c:pt idx="6447">
                  <c:v>41085</c:v>
                </c:pt>
                <c:pt idx="6448">
                  <c:v>41085</c:v>
                </c:pt>
                <c:pt idx="6449">
                  <c:v>41085</c:v>
                </c:pt>
                <c:pt idx="6450">
                  <c:v>41085</c:v>
                </c:pt>
                <c:pt idx="6451">
                  <c:v>41085</c:v>
                </c:pt>
                <c:pt idx="6452">
                  <c:v>41085</c:v>
                </c:pt>
                <c:pt idx="6453">
                  <c:v>41085</c:v>
                </c:pt>
                <c:pt idx="6454">
                  <c:v>41085</c:v>
                </c:pt>
                <c:pt idx="6455">
                  <c:v>41085</c:v>
                </c:pt>
                <c:pt idx="6456">
                  <c:v>41086</c:v>
                </c:pt>
                <c:pt idx="6457">
                  <c:v>41086</c:v>
                </c:pt>
                <c:pt idx="6458">
                  <c:v>41086</c:v>
                </c:pt>
                <c:pt idx="6459">
                  <c:v>41086</c:v>
                </c:pt>
                <c:pt idx="6460">
                  <c:v>41086</c:v>
                </c:pt>
                <c:pt idx="6461">
                  <c:v>41086</c:v>
                </c:pt>
                <c:pt idx="6462">
                  <c:v>41086</c:v>
                </c:pt>
                <c:pt idx="6463">
                  <c:v>41086</c:v>
                </c:pt>
                <c:pt idx="6464">
                  <c:v>41086</c:v>
                </c:pt>
                <c:pt idx="6465">
                  <c:v>41086</c:v>
                </c:pt>
                <c:pt idx="6466">
                  <c:v>41086</c:v>
                </c:pt>
                <c:pt idx="6467">
                  <c:v>41086</c:v>
                </c:pt>
                <c:pt idx="6468">
                  <c:v>41086</c:v>
                </c:pt>
                <c:pt idx="6469">
                  <c:v>41086</c:v>
                </c:pt>
                <c:pt idx="6470">
                  <c:v>41086</c:v>
                </c:pt>
                <c:pt idx="6471">
                  <c:v>41086</c:v>
                </c:pt>
                <c:pt idx="6472">
                  <c:v>41086</c:v>
                </c:pt>
                <c:pt idx="6473">
                  <c:v>41086</c:v>
                </c:pt>
                <c:pt idx="6474">
                  <c:v>41086</c:v>
                </c:pt>
                <c:pt idx="6475">
                  <c:v>41086</c:v>
                </c:pt>
                <c:pt idx="6476">
                  <c:v>41086</c:v>
                </c:pt>
                <c:pt idx="6477">
                  <c:v>41086</c:v>
                </c:pt>
                <c:pt idx="6478">
                  <c:v>41086</c:v>
                </c:pt>
                <c:pt idx="6479">
                  <c:v>41086</c:v>
                </c:pt>
                <c:pt idx="6480">
                  <c:v>41087</c:v>
                </c:pt>
                <c:pt idx="6481">
                  <c:v>41087</c:v>
                </c:pt>
                <c:pt idx="6482">
                  <c:v>41087</c:v>
                </c:pt>
                <c:pt idx="6483">
                  <c:v>41087</c:v>
                </c:pt>
                <c:pt idx="6484">
                  <c:v>41087</c:v>
                </c:pt>
                <c:pt idx="6485">
                  <c:v>41087</c:v>
                </c:pt>
                <c:pt idx="6486">
                  <c:v>41087</c:v>
                </c:pt>
                <c:pt idx="6487">
                  <c:v>41087</c:v>
                </c:pt>
                <c:pt idx="6488">
                  <c:v>41087</c:v>
                </c:pt>
                <c:pt idx="6489">
                  <c:v>41087</c:v>
                </c:pt>
                <c:pt idx="6490">
                  <c:v>41087</c:v>
                </c:pt>
                <c:pt idx="6491">
                  <c:v>41087</c:v>
                </c:pt>
                <c:pt idx="6492">
                  <c:v>41087</c:v>
                </c:pt>
                <c:pt idx="6493">
                  <c:v>41087</c:v>
                </c:pt>
                <c:pt idx="6494">
                  <c:v>41087</c:v>
                </c:pt>
                <c:pt idx="6495">
                  <c:v>41087</c:v>
                </c:pt>
                <c:pt idx="6496">
                  <c:v>41087</c:v>
                </c:pt>
                <c:pt idx="6497">
                  <c:v>41087</c:v>
                </c:pt>
                <c:pt idx="6498">
                  <c:v>41087</c:v>
                </c:pt>
                <c:pt idx="6499">
                  <c:v>41087</c:v>
                </c:pt>
                <c:pt idx="6500">
                  <c:v>41087</c:v>
                </c:pt>
                <c:pt idx="6501">
                  <c:v>41087</c:v>
                </c:pt>
                <c:pt idx="6502">
                  <c:v>41087</c:v>
                </c:pt>
                <c:pt idx="6503">
                  <c:v>41087</c:v>
                </c:pt>
                <c:pt idx="6504">
                  <c:v>41088</c:v>
                </c:pt>
                <c:pt idx="6505">
                  <c:v>41088</c:v>
                </c:pt>
                <c:pt idx="6506">
                  <c:v>41088</c:v>
                </c:pt>
                <c:pt idx="6507">
                  <c:v>41088</c:v>
                </c:pt>
                <c:pt idx="6508">
                  <c:v>41088</c:v>
                </c:pt>
                <c:pt idx="6509">
                  <c:v>41088</c:v>
                </c:pt>
                <c:pt idx="6510">
                  <c:v>41088</c:v>
                </c:pt>
                <c:pt idx="6511">
                  <c:v>41088</c:v>
                </c:pt>
                <c:pt idx="6512">
                  <c:v>41088</c:v>
                </c:pt>
                <c:pt idx="6513">
                  <c:v>41088</c:v>
                </c:pt>
                <c:pt idx="6514">
                  <c:v>41088</c:v>
                </c:pt>
                <c:pt idx="6515">
                  <c:v>41088</c:v>
                </c:pt>
                <c:pt idx="6516">
                  <c:v>41088</c:v>
                </c:pt>
                <c:pt idx="6517">
                  <c:v>41088</c:v>
                </c:pt>
                <c:pt idx="6518">
                  <c:v>41088</c:v>
                </c:pt>
                <c:pt idx="6519">
                  <c:v>41088</c:v>
                </c:pt>
                <c:pt idx="6520">
                  <c:v>41088</c:v>
                </c:pt>
                <c:pt idx="6521">
                  <c:v>41088</c:v>
                </c:pt>
                <c:pt idx="6522">
                  <c:v>41088</c:v>
                </c:pt>
                <c:pt idx="6523">
                  <c:v>41088</c:v>
                </c:pt>
                <c:pt idx="6524">
                  <c:v>41088</c:v>
                </c:pt>
                <c:pt idx="6525">
                  <c:v>41088</c:v>
                </c:pt>
                <c:pt idx="6526">
                  <c:v>41088</c:v>
                </c:pt>
                <c:pt idx="6527">
                  <c:v>41088</c:v>
                </c:pt>
                <c:pt idx="6528">
                  <c:v>41089</c:v>
                </c:pt>
                <c:pt idx="6529">
                  <c:v>41089</c:v>
                </c:pt>
                <c:pt idx="6530">
                  <c:v>41089</c:v>
                </c:pt>
                <c:pt idx="6531">
                  <c:v>41089</c:v>
                </c:pt>
                <c:pt idx="6532">
                  <c:v>41089</c:v>
                </c:pt>
                <c:pt idx="6533">
                  <c:v>41089</c:v>
                </c:pt>
                <c:pt idx="6534">
                  <c:v>41089</c:v>
                </c:pt>
                <c:pt idx="6535">
                  <c:v>41089</c:v>
                </c:pt>
                <c:pt idx="6536">
                  <c:v>41089</c:v>
                </c:pt>
                <c:pt idx="6537">
                  <c:v>41089</c:v>
                </c:pt>
                <c:pt idx="6538">
                  <c:v>41089</c:v>
                </c:pt>
                <c:pt idx="6539">
                  <c:v>41089</c:v>
                </c:pt>
                <c:pt idx="6540">
                  <c:v>41089</c:v>
                </c:pt>
                <c:pt idx="6541">
                  <c:v>41089</c:v>
                </c:pt>
                <c:pt idx="6542">
                  <c:v>41089</c:v>
                </c:pt>
                <c:pt idx="6543">
                  <c:v>41089</c:v>
                </c:pt>
                <c:pt idx="6544">
                  <c:v>41089</c:v>
                </c:pt>
                <c:pt idx="6545">
                  <c:v>41089</c:v>
                </c:pt>
                <c:pt idx="6546">
                  <c:v>41089</c:v>
                </c:pt>
                <c:pt idx="6547">
                  <c:v>41089</c:v>
                </c:pt>
                <c:pt idx="6548">
                  <c:v>41089</c:v>
                </c:pt>
                <c:pt idx="6549">
                  <c:v>41089</c:v>
                </c:pt>
                <c:pt idx="6550">
                  <c:v>41089</c:v>
                </c:pt>
                <c:pt idx="6551">
                  <c:v>41089</c:v>
                </c:pt>
                <c:pt idx="6552">
                  <c:v>41090</c:v>
                </c:pt>
                <c:pt idx="6553">
                  <c:v>41090</c:v>
                </c:pt>
                <c:pt idx="6554">
                  <c:v>41090</c:v>
                </c:pt>
                <c:pt idx="6555">
                  <c:v>41090</c:v>
                </c:pt>
                <c:pt idx="6556">
                  <c:v>41090</c:v>
                </c:pt>
                <c:pt idx="6557">
                  <c:v>41090</c:v>
                </c:pt>
                <c:pt idx="6558">
                  <c:v>41090</c:v>
                </c:pt>
                <c:pt idx="6559">
                  <c:v>41090</c:v>
                </c:pt>
                <c:pt idx="6560">
                  <c:v>41090</c:v>
                </c:pt>
                <c:pt idx="6561">
                  <c:v>41090</c:v>
                </c:pt>
                <c:pt idx="6562">
                  <c:v>41090</c:v>
                </c:pt>
                <c:pt idx="6563">
                  <c:v>41090</c:v>
                </c:pt>
                <c:pt idx="6564">
                  <c:v>41090</c:v>
                </c:pt>
                <c:pt idx="6565">
                  <c:v>41090</c:v>
                </c:pt>
                <c:pt idx="6566">
                  <c:v>41090</c:v>
                </c:pt>
                <c:pt idx="6567">
                  <c:v>41090</c:v>
                </c:pt>
                <c:pt idx="6568">
                  <c:v>41090</c:v>
                </c:pt>
                <c:pt idx="6569">
                  <c:v>41090</c:v>
                </c:pt>
                <c:pt idx="6570">
                  <c:v>41090</c:v>
                </c:pt>
                <c:pt idx="6571">
                  <c:v>41090</c:v>
                </c:pt>
                <c:pt idx="6572">
                  <c:v>41090</c:v>
                </c:pt>
                <c:pt idx="6573">
                  <c:v>41090</c:v>
                </c:pt>
                <c:pt idx="6574">
                  <c:v>41090</c:v>
                </c:pt>
                <c:pt idx="6575">
                  <c:v>41090</c:v>
                </c:pt>
                <c:pt idx="6576">
                  <c:v>41091</c:v>
                </c:pt>
                <c:pt idx="6577">
                  <c:v>41091</c:v>
                </c:pt>
                <c:pt idx="6578">
                  <c:v>41091</c:v>
                </c:pt>
                <c:pt idx="6579">
                  <c:v>41091</c:v>
                </c:pt>
                <c:pt idx="6580">
                  <c:v>41091</c:v>
                </c:pt>
                <c:pt idx="6581">
                  <c:v>41091</c:v>
                </c:pt>
                <c:pt idx="6582">
                  <c:v>41091</c:v>
                </c:pt>
                <c:pt idx="6583">
                  <c:v>41091</c:v>
                </c:pt>
                <c:pt idx="6584">
                  <c:v>41091</c:v>
                </c:pt>
                <c:pt idx="6585">
                  <c:v>41091</c:v>
                </c:pt>
                <c:pt idx="6586">
                  <c:v>41091</c:v>
                </c:pt>
                <c:pt idx="6587">
                  <c:v>41091</c:v>
                </c:pt>
                <c:pt idx="6588">
                  <c:v>41091</c:v>
                </c:pt>
                <c:pt idx="6589">
                  <c:v>41091</c:v>
                </c:pt>
                <c:pt idx="6590">
                  <c:v>41091</c:v>
                </c:pt>
                <c:pt idx="6591">
                  <c:v>41091</c:v>
                </c:pt>
                <c:pt idx="6592">
                  <c:v>41091</c:v>
                </c:pt>
                <c:pt idx="6593">
                  <c:v>41091</c:v>
                </c:pt>
                <c:pt idx="6594">
                  <c:v>41091</c:v>
                </c:pt>
                <c:pt idx="6595">
                  <c:v>41091</c:v>
                </c:pt>
                <c:pt idx="6596">
                  <c:v>41091</c:v>
                </c:pt>
                <c:pt idx="6597">
                  <c:v>41091</c:v>
                </c:pt>
                <c:pt idx="6598">
                  <c:v>41091</c:v>
                </c:pt>
                <c:pt idx="6599">
                  <c:v>41091</c:v>
                </c:pt>
                <c:pt idx="6600">
                  <c:v>41092</c:v>
                </c:pt>
                <c:pt idx="6601">
                  <c:v>41092</c:v>
                </c:pt>
                <c:pt idx="6602">
                  <c:v>41092</c:v>
                </c:pt>
                <c:pt idx="6603">
                  <c:v>41092</c:v>
                </c:pt>
                <c:pt idx="6604">
                  <c:v>41092</c:v>
                </c:pt>
                <c:pt idx="6605">
                  <c:v>41092</c:v>
                </c:pt>
                <c:pt idx="6606">
                  <c:v>41092</c:v>
                </c:pt>
                <c:pt idx="6607">
                  <c:v>41092</c:v>
                </c:pt>
                <c:pt idx="6608">
                  <c:v>41092</c:v>
                </c:pt>
                <c:pt idx="6609">
                  <c:v>41092</c:v>
                </c:pt>
                <c:pt idx="6610">
                  <c:v>41092</c:v>
                </c:pt>
                <c:pt idx="6611">
                  <c:v>41092</c:v>
                </c:pt>
                <c:pt idx="6612">
                  <c:v>41092</c:v>
                </c:pt>
                <c:pt idx="6613">
                  <c:v>41092</c:v>
                </c:pt>
                <c:pt idx="6614">
                  <c:v>41092</c:v>
                </c:pt>
                <c:pt idx="6615">
                  <c:v>41092</c:v>
                </c:pt>
                <c:pt idx="6616">
                  <c:v>41092</c:v>
                </c:pt>
                <c:pt idx="6617">
                  <c:v>41092</c:v>
                </c:pt>
                <c:pt idx="6618">
                  <c:v>41092</c:v>
                </c:pt>
                <c:pt idx="6619">
                  <c:v>41092</c:v>
                </c:pt>
                <c:pt idx="6620">
                  <c:v>41092</c:v>
                </c:pt>
                <c:pt idx="6621">
                  <c:v>41092</c:v>
                </c:pt>
                <c:pt idx="6622">
                  <c:v>41092</c:v>
                </c:pt>
                <c:pt idx="6623">
                  <c:v>41092</c:v>
                </c:pt>
                <c:pt idx="6624">
                  <c:v>41093</c:v>
                </c:pt>
                <c:pt idx="6625">
                  <c:v>41093</c:v>
                </c:pt>
                <c:pt idx="6626">
                  <c:v>41093</c:v>
                </c:pt>
                <c:pt idx="6627">
                  <c:v>41093</c:v>
                </c:pt>
                <c:pt idx="6628">
                  <c:v>41093</c:v>
                </c:pt>
                <c:pt idx="6629">
                  <c:v>41093</c:v>
                </c:pt>
                <c:pt idx="6630">
                  <c:v>41093</c:v>
                </c:pt>
                <c:pt idx="6631">
                  <c:v>41093</c:v>
                </c:pt>
                <c:pt idx="6632">
                  <c:v>41093</c:v>
                </c:pt>
                <c:pt idx="6633">
                  <c:v>41093</c:v>
                </c:pt>
                <c:pt idx="6634">
                  <c:v>41093</c:v>
                </c:pt>
                <c:pt idx="6635">
                  <c:v>41093</c:v>
                </c:pt>
                <c:pt idx="6636">
                  <c:v>41093</c:v>
                </c:pt>
                <c:pt idx="6637">
                  <c:v>41093</c:v>
                </c:pt>
                <c:pt idx="6638">
                  <c:v>41093</c:v>
                </c:pt>
                <c:pt idx="6639">
                  <c:v>41093</c:v>
                </c:pt>
                <c:pt idx="6640">
                  <c:v>41093</c:v>
                </c:pt>
                <c:pt idx="6641">
                  <c:v>41093</c:v>
                </c:pt>
                <c:pt idx="6642">
                  <c:v>41093</c:v>
                </c:pt>
                <c:pt idx="6643">
                  <c:v>41093</c:v>
                </c:pt>
                <c:pt idx="6644">
                  <c:v>41093</c:v>
                </c:pt>
                <c:pt idx="6645">
                  <c:v>41093</c:v>
                </c:pt>
                <c:pt idx="6646">
                  <c:v>41093</c:v>
                </c:pt>
                <c:pt idx="6647">
                  <c:v>41093</c:v>
                </c:pt>
                <c:pt idx="6648">
                  <c:v>41094</c:v>
                </c:pt>
                <c:pt idx="6649">
                  <c:v>41094</c:v>
                </c:pt>
                <c:pt idx="6650">
                  <c:v>41094</c:v>
                </c:pt>
                <c:pt idx="6651">
                  <c:v>41094</c:v>
                </c:pt>
                <c:pt idx="6652">
                  <c:v>41094</c:v>
                </c:pt>
                <c:pt idx="6653">
                  <c:v>41094</c:v>
                </c:pt>
                <c:pt idx="6654">
                  <c:v>41094</c:v>
                </c:pt>
                <c:pt idx="6655">
                  <c:v>41094</c:v>
                </c:pt>
                <c:pt idx="6656">
                  <c:v>41094</c:v>
                </c:pt>
                <c:pt idx="6657">
                  <c:v>41094</c:v>
                </c:pt>
                <c:pt idx="6658">
                  <c:v>41094</c:v>
                </c:pt>
                <c:pt idx="6659">
                  <c:v>41094</c:v>
                </c:pt>
                <c:pt idx="6660">
                  <c:v>41094</c:v>
                </c:pt>
                <c:pt idx="6661">
                  <c:v>41094</c:v>
                </c:pt>
                <c:pt idx="6662">
                  <c:v>41094</c:v>
                </c:pt>
                <c:pt idx="6663">
                  <c:v>41094</c:v>
                </c:pt>
                <c:pt idx="6664">
                  <c:v>41094</c:v>
                </c:pt>
                <c:pt idx="6665">
                  <c:v>41094</c:v>
                </c:pt>
                <c:pt idx="6666">
                  <c:v>41094</c:v>
                </c:pt>
                <c:pt idx="6667">
                  <c:v>41094</c:v>
                </c:pt>
                <c:pt idx="6668">
                  <c:v>41094</c:v>
                </c:pt>
                <c:pt idx="6669">
                  <c:v>41094</c:v>
                </c:pt>
                <c:pt idx="6670">
                  <c:v>41094</c:v>
                </c:pt>
                <c:pt idx="6671">
                  <c:v>41094</c:v>
                </c:pt>
                <c:pt idx="6672">
                  <c:v>41095</c:v>
                </c:pt>
                <c:pt idx="6673">
                  <c:v>41095</c:v>
                </c:pt>
                <c:pt idx="6674">
                  <c:v>41095</c:v>
                </c:pt>
                <c:pt idx="6675">
                  <c:v>41095</c:v>
                </c:pt>
                <c:pt idx="6676">
                  <c:v>41095</c:v>
                </c:pt>
                <c:pt idx="6677">
                  <c:v>41095</c:v>
                </c:pt>
                <c:pt idx="6678">
                  <c:v>41095</c:v>
                </c:pt>
                <c:pt idx="6679">
                  <c:v>41095</c:v>
                </c:pt>
                <c:pt idx="6680">
                  <c:v>41095</c:v>
                </c:pt>
                <c:pt idx="6681">
                  <c:v>41095</c:v>
                </c:pt>
                <c:pt idx="6682">
                  <c:v>41095</c:v>
                </c:pt>
                <c:pt idx="6683">
                  <c:v>41095</c:v>
                </c:pt>
                <c:pt idx="6684">
                  <c:v>41095</c:v>
                </c:pt>
                <c:pt idx="6685">
                  <c:v>41095</c:v>
                </c:pt>
                <c:pt idx="6686">
                  <c:v>41095</c:v>
                </c:pt>
                <c:pt idx="6687">
                  <c:v>41095</c:v>
                </c:pt>
                <c:pt idx="6688">
                  <c:v>41095</c:v>
                </c:pt>
                <c:pt idx="6689">
                  <c:v>41095</c:v>
                </c:pt>
                <c:pt idx="6690">
                  <c:v>41095</c:v>
                </c:pt>
                <c:pt idx="6691">
                  <c:v>41095</c:v>
                </c:pt>
                <c:pt idx="6692">
                  <c:v>41095</c:v>
                </c:pt>
                <c:pt idx="6693">
                  <c:v>41095</c:v>
                </c:pt>
                <c:pt idx="6694">
                  <c:v>41095</c:v>
                </c:pt>
                <c:pt idx="6695">
                  <c:v>41095</c:v>
                </c:pt>
                <c:pt idx="6696">
                  <c:v>41096</c:v>
                </c:pt>
                <c:pt idx="6697">
                  <c:v>41096</c:v>
                </c:pt>
                <c:pt idx="6698">
                  <c:v>41096</c:v>
                </c:pt>
                <c:pt idx="6699">
                  <c:v>41096</c:v>
                </c:pt>
                <c:pt idx="6700">
                  <c:v>41096</c:v>
                </c:pt>
                <c:pt idx="6701">
                  <c:v>41096</c:v>
                </c:pt>
                <c:pt idx="6702">
                  <c:v>41096</c:v>
                </c:pt>
                <c:pt idx="6703">
                  <c:v>41096</c:v>
                </c:pt>
                <c:pt idx="6704">
                  <c:v>41096</c:v>
                </c:pt>
                <c:pt idx="6705">
                  <c:v>41096</c:v>
                </c:pt>
                <c:pt idx="6706">
                  <c:v>41096</c:v>
                </c:pt>
                <c:pt idx="6707">
                  <c:v>41096</c:v>
                </c:pt>
                <c:pt idx="6708">
                  <c:v>41096</c:v>
                </c:pt>
                <c:pt idx="6709">
                  <c:v>41096</c:v>
                </c:pt>
                <c:pt idx="6710">
                  <c:v>41096</c:v>
                </c:pt>
                <c:pt idx="6711">
                  <c:v>41096</c:v>
                </c:pt>
                <c:pt idx="6712">
                  <c:v>41096</c:v>
                </c:pt>
                <c:pt idx="6713">
                  <c:v>41096</c:v>
                </c:pt>
                <c:pt idx="6714">
                  <c:v>41096</c:v>
                </c:pt>
                <c:pt idx="6715">
                  <c:v>41096</c:v>
                </c:pt>
                <c:pt idx="6716">
                  <c:v>41096</c:v>
                </c:pt>
                <c:pt idx="6717">
                  <c:v>41096</c:v>
                </c:pt>
                <c:pt idx="6718">
                  <c:v>41096</c:v>
                </c:pt>
                <c:pt idx="6719">
                  <c:v>41096</c:v>
                </c:pt>
                <c:pt idx="6720">
                  <c:v>41097</c:v>
                </c:pt>
                <c:pt idx="6721">
                  <c:v>41097</c:v>
                </c:pt>
                <c:pt idx="6722">
                  <c:v>41097</c:v>
                </c:pt>
                <c:pt idx="6723">
                  <c:v>41097</c:v>
                </c:pt>
                <c:pt idx="6724">
                  <c:v>41097</c:v>
                </c:pt>
                <c:pt idx="6725">
                  <c:v>41097</c:v>
                </c:pt>
                <c:pt idx="6726">
                  <c:v>41097</c:v>
                </c:pt>
                <c:pt idx="6727">
                  <c:v>41097</c:v>
                </c:pt>
                <c:pt idx="6728">
                  <c:v>41097</c:v>
                </c:pt>
                <c:pt idx="6729">
                  <c:v>41097</c:v>
                </c:pt>
                <c:pt idx="6730">
                  <c:v>41097</c:v>
                </c:pt>
                <c:pt idx="6731">
                  <c:v>41097</c:v>
                </c:pt>
                <c:pt idx="6732">
                  <c:v>41097</c:v>
                </c:pt>
                <c:pt idx="6733">
                  <c:v>41097</c:v>
                </c:pt>
                <c:pt idx="6734">
                  <c:v>41097</c:v>
                </c:pt>
                <c:pt idx="6735">
                  <c:v>41097</c:v>
                </c:pt>
                <c:pt idx="6736">
                  <c:v>41097</c:v>
                </c:pt>
                <c:pt idx="6737">
                  <c:v>41097</c:v>
                </c:pt>
                <c:pt idx="6738">
                  <c:v>41097</c:v>
                </c:pt>
                <c:pt idx="6739">
                  <c:v>41097</c:v>
                </c:pt>
                <c:pt idx="6740">
                  <c:v>41097</c:v>
                </c:pt>
                <c:pt idx="6741">
                  <c:v>41097</c:v>
                </c:pt>
                <c:pt idx="6742">
                  <c:v>41097</c:v>
                </c:pt>
                <c:pt idx="6743">
                  <c:v>41097</c:v>
                </c:pt>
                <c:pt idx="6744">
                  <c:v>41098</c:v>
                </c:pt>
                <c:pt idx="6745">
                  <c:v>41098</c:v>
                </c:pt>
                <c:pt idx="6746">
                  <c:v>41098</c:v>
                </c:pt>
                <c:pt idx="6747">
                  <c:v>41098</c:v>
                </c:pt>
                <c:pt idx="6748">
                  <c:v>41098</c:v>
                </c:pt>
                <c:pt idx="6749">
                  <c:v>41098</c:v>
                </c:pt>
                <c:pt idx="6750">
                  <c:v>41098</c:v>
                </c:pt>
                <c:pt idx="6751">
                  <c:v>41098</c:v>
                </c:pt>
                <c:pt idx="6752">
                  <c:v>41098</c:v>
                </c:pt>
                <c:pt idx="6753">
                  <c:v>41098</c:v>
                </c:pt>
                <c:pt idx="6754">
                  <c:v>41098</c:v>
                </c:pt>
                <c:pt idx="6755">
                  <c:v>41098</c:v>
                </c:pt>
                <c:pt idx="6756">
                  <c:v>41098</c:v>
                </c:pt>
                <c:pt idx="6757">
                  <c:v>41098</c:v>
                </c:pt>
                <c:pt idx="6758">
                  <c:v>41098</c:v>
                </c:pt>
                <c:pt idx="6759">
                  <c:v>41098</c:v>
                </c:pt>
                <c:pt idx="6760">
                  <c:v>41098</c:v>
                </c:pt>
                <c:pt idx="6761">
                  <c:v>41098</c:v>
                </c:pt>
                <c:pt idx="6762">
                  <c:v>41098</c:v>
                </c:pt>
                <c:pt idx="6763">
                  <c:v>41098</c:v>
                </c:pt>
                <c:pt idx="6764">
                  <c:v>41098</c:v>
                </c:pt>
                <c:pt idx="6765">
                  <c:v>41098</c:v>
                </c:pt>
                <c:pt idx="6766">
                  <c:v>41098</c:v>
                </c:pt>
                <c:pt idx="6767">
                  <c:v>41098</c:v>
                </c:pt>
                <c:pt idx="6768">
                  <c:v>41099</c:v>
                </c:pt>
                <c:pt idx="6769">
                  <c:v>41099</c:v>
                </c:pt>
                <c:pt idx="6770">
                  <c:v>41099</c:v>
                </c:pt>
                <c:pt idx="6771">
                  <c:v>41099</c:v>
                </c:pt>
                <c:pt idx="6772">
                  <c:v>41099</c:v>
                </c:pt>
                <c:pt idx="6773">
                  <c:v>41099</c:v>
                </c:pt>
                <c:pt idx="6774">
                  <c:v>41099</c:v>
                </c:pt>
                <c:pt idx="6775">
                  <c:v>41099</c:v>
                </c:pt>
                <c:pt idx="6776">
                  <c:v>41099</c:v>
                </c:pt>
                <c:pt idx="6777">
                  <c:v>41099</c:v>
                </c:pt>
                <c:pt idx="6778">
                  <c:v>41099</c:v>
                </c:pt>
                <c:pt idx="6779">
                  <c:v>41099</c:v>
                </c:pt>
                <c:pt idx="6780">
                  <c:v>41099</c:v>
                </c:pt>
                <c:pt idx="6781">
                  <c:v>41099</c:v>
                </c:pt>
                <c:pt idx="6782">
                  <c:v>41099</c:v>
                </c:pt>
                <c:pt idx="6783">
                  <c:v>41099</c:v>
                </c:pt>
                <c:pt idx="6784">
                  <c:v>41099</c:v>
                </c:pt>
                <c:pt idx="6785">
                  <c:v>41099</c:v>
                </c:pt>
                <c:pt idx="6786">
                  <c:v>41099</c:v>
                </c:pt>
                <c:pt idx="6787">
                  <c:v>41099</c:v>
                </c:pt>
                <c:pt idx="6788">
                  <c:v>41099</c:v>
                </c:pt>
                <c:pt idx="6789">
                  <c:v>41099</c:v>
                </c:pt>
                <c:pt idx="6790">
                  <c:v>41099</c:v>
                </c:pt>
                <c:pt idx="6791">
                  <c:v>41099</c:v>
                </c:pt>
                <c:pt idx="6792">
                  <c:v>41100</c:v>
                </c:pt>
                <c:pt idx="6793">
                  <c:v>41100</c:v>
                </c:pt>
                <c:pt idx="6794">
                  <c:v>41100</c:v>
                </c:pt>
                <c:pt idx="6795">
                  <c:v>41100</c:v>
                </c:pt>
                <c:pt idx="6796">
                  <c:v>41100</c:v>
                </c:pt>
                <c:pt idx="6797">
                  <c:v>41100</c:v>
                </c:pt>
                <c:pt idx="6798">
                  <c:v>41100</c:v>
                </c:pt>
                <c:pt idx="6799">
                  <c:v>41100</c:v>
                </c:pt>
                <c:pt idx="6800">
                  <c:v>41100</c:v>
                </c:pt>
                <c:pt idx="6801">
                  <c:v>41100</c:v>
                </c:pt>
                <c:pt idx="6802">
                  <c:v>41100</c:v>
                </c:pt>
                <c:pt idx="6803">
                  <c:v>41100</c:v>
                </c:pt>
                <c:pt idx="6804">
                  <c:v>41100</c:v>
                </c:pt>
                <c:pt idx="6805">
                  <c:v>41100</c:v>
                </c:pt>
                <c:pt idx="6806">
                  <c:v>41100</c:v>
                </c:pt>
                <c:pt idx="6807">
                  <c:v>41100</c:v>
                </c:pt>
                <c:pt idx="6808">
                  <c:v>41100</c:v>
                </c:pt>
                <c:pt idx="6809">
                  <c:v>41100</c:v>
                </c:pt>
                <c:pt idx="6810">
                  <c:v>41100</c:v>
                </c:pt>
                <c:pt idx="6811">
                  <c:v>41100</c:v>
                </c:pt>
                <c:pt idx="6812">
                  <c:v>41100</c:v>
                </c:pt>
                <c:pt idx="6813">
                  <c:v>41100</c:v>
                </c:pt>
                <c:pt idx="6814">
                  <c:v>41100</c:v>
                </c:pt>
                <c:pt idx="6815">
                  <c:v>41100</c:v>
                </c:pt>
                <c:pt idx="6816">
                  <c:v>41101</c:v>
                </c:pt>
                <c:pt idx="6817">
                  <c:v>41101</c:v>
                </c:pt>
                <c:pt idx="6818">
                  <c:v>41101</c:v>
                </c:pt>
                <c:pt idx="6819">
                  <c:v>41101</c:v>
                </c:pt>
                <c:pt idx="6820">
                  <c:v>41101</c:v>
                </c:pt>
                <c:pt idx="6821">
                  <c:v>41101</c:v>
                </c:pt>
                <c:pt idx="6822">
                  <c:v>41101</c:v>
                </c:pt>
                <c:pt idx="6823">
                  <c:v>41101</c:v>
                </c:pt>
                <c:pt idx="6824">
                  <c:v>41101</c:v>
                </c:pt>
                <c:pt idx="6825">
                  <c:v>41101</c:v>
                </c:pt>
                <c:pt idx="6826">
                  <c:v>41101</c:v>
                </c:pt>
                <c:pt idx="6827">
                  <c:v>41101</c:v>
                </c:pt>
                <c:pt idx="6828">
                  <c:v>41101</c:v>
                </c:pt>
                <c:pt idx="6829">
                  <c:v>41101</c:v>
                </c:pt>
                <c:pt idx="6830">
                  <c:v>41101</c:v>
                </c:pt>
                <c:pt idx="6831">
                  <c:v>41101</c:v>
                </c:pt>
                <c:pt idx="6832">
                  <c:v>41101</c:v>
                </c:pt>
                <c:pt idx="6833">
                  <c:v>41101</c:v>
                </c:pt>
                <c:pt idx="6834">
                  <c:v>41101</c:v>
                </c:pt>
                <c:pt idx="6835">
                  <c:v>41101</c:v>
                </c:pt>
                <c:pt idx="6836">
                  <c:v>41101</c:v>
                </c:pt>
                <c:pt idx="6837">
                  <c:v>41101</c:v>
                </c:pt>
                <c:pt idx="6838">
                  <c:v>41101</c:v>
                </c:pt>
                <c:pt idx="6839">
                  <c:v>41101</c:v>
                </c:pt>
                <c:pt idx="6840">
                  <c:v>41102</c:v>
                </c:pt>
                <c:pt idx="6841">
                  <c:v>41102</c:v>
                </c:pt>
                <c:pt idx="6842">
                  <c:v>41102</c:v>
                </c:pt>
                <c:pt idx="6843">
                  <c:v>41102</c:v>
                </c:pt>
                <c:pt idx="6844">
                  <c:v>41102</c:v>
                </c:pt>
                <c:pt idx="6845">
                  <c:v>41102</c:v>
                </c:pt>
                <c:pt idx="6846">
                  <c:v>41102</c:v>
                </c:pt>
                <c:pt idx="6847">
                  <c:v>41102</c:v>
                </c:pt>
                <c:pt idx="6848">
                  <c:v>41102</c:v>
                </c:pt>
                <c:pt idx="6849">
                  <c:v>41102</c:v>
                </c:pt>
                <c:pt idx="6850">
                  <c:v>41102</c:v>
                </c:pt>
                <c:pt idx="6851">
                  <c:v>41102</c:v>
                </c:pt>
                <c:pt idx="6852">
                  <c:v>41102</c:v>
                </c:pt>
                <c:pt idx="6853">
                  <c:v>41102</c:v>
                </c:pt>
                <c:pt idx="6854">
                  <c:v>41102</c:v>
                </c:pt>
                <c:pt idx="6855">
                  <c:v>41102</c:v>
                </c:pt>
                <c:pt idx="6856">
                  <c:v>41102</c:v>
                </c:pt>
                <c:pt idx="6857">
                  <c:v>41102</c:v>
                </c:pt>
                <c:pt idx="6858">
                  <c:v>41102</c:v>
                </c:pt>
                <c:pt idx="6859">
                  <c:v>41102</c:v>
                </c:pt>
                <c:pt idx="6860">
                  <c:v>41102</c:v>
                </c:pt>
                <c:pt idx="6861">
                  <c:v>41102</c:v>
                </c:pt>
                <c:pt idx="6862">
                  <c:v>41102</c:v>
                </c:pt>
                <c:pt idx="6863">
                  <c:v>41102</c:v>
                </c:pt>
                <c:pt idx="6864">
                  <c:v>41103</c:v>
                </c:pt>
                <c:pt idx="6865">
                  <c:v>41103</c:v>
                </c:pt>
                <c:pt idx="6866">
                  <c:v>41103</c:v>
                </c:pt>
                <c:pt idx="6867">
                  <c:v>41103</c:v>
                </c:pt>
                <c:pt idx="6868">
                  <c:v>41103</c:v>
                </c:pt>
                <c:pt idx="6869">
                  <c:v>41103</c:v>
                </c:pt>
                <c:pt idx="6870">
                  <c:v>41103</c:v>
                </c:pt>
                <c:pt idx="6871">
                  <c:v>41103</c:v>
                </c:pt>
                <c:pt idx="6872">
                  <c:v>41103</c:v>
                </c:pt>
                <c:pt idx="6873">
                  <c:v>41103</c:v>
                </c:pt>
                <c:pt idx="6874">
                  <c:v>41103</c:v>
                </c:pt>
                <c:pt idx="6875">
                  <c:v>41103</c:v>
                </c:pt>
                <c:pt idx="6876">
                  <c:v>41103</c:v>
                </c:pt>
                <c:pt idx="6877">
                  <c:v>41103</c:v>
                </c:pt>
                <c:pt idx="6878">
                  <c:v>41103</c:v>
                </c:pt>
                <c:pt idx="6879">
                  <c:v>41103</c:v>
                </c:pt>
                <c:pt idx="6880">
                  <c:v>41103</c:v>
                </c:pt>
                <c:pt idx="6881">
                  <c:v>41103</c:v>
                </c:pt>
                <c:pt idx="6882">
                  <c:v>41103</c:v>
                </c:pt>
                <c:pt idx="6883">
                  <c:v>41103</c:v>
                </c:pt>
                <c:pt idx="6884">
                  <c:v>41103</c:v>
                </c:pt>
                <c:pt idx="6885">
                  <c:v>41103</c:v>
                </c:pt>
                <c:pt idx="6886">
                  <c:v>41103</c:v>
                </c:pt>
                <c:pt idx="6887">
                  <c:v>41103</c:v>
                </c:pt>
                <c:pt idx="6888">
                  <c:v>41104</c:v>
                </c:pt>
                <c:pt idx="6889">
                  <c:v>41104</c:v>
                </c:pt>
                <c:pt idx="6890">
                  <c:v>41104</c:v>
                </c:pt>
                <c:pt idx="6891">
                  <c:v>41104</c:v>
                </c:pt>
                <c:pt idx="6892">
                  <c:v>41104</c:v>
                </c:pt>
                <c:pt idx="6893">
                  <c:v>41104</c:v>
                </c:pt>
                <c:pt idx="6894">
                  <c:v>41104</c:v>
                </c:pt>
                <c:pt idx="6895">
                  <c:v>41104</c:v>
                </c:pt>
                <c:pt idx="6896">
                  <c:v>41104</c:v>
                </c:pt>
                <c:pt idx="6897">
                  <c:v>41104</c:v>
                </c:pt>
                <c:pt idx="6898">
                  <c:v>41104</c:v>
                </c:pt>
                <c:pt idx="6899">
                  <c:v>41104</c:v>
                </c:pt>
                <c:pt idx="6900">
                  <c:v>41104</c:v>
                </c:pt>
                <c:pt idx="6901">
                  <c:v>41104</c:v>
                </c:pt>
                <c:pt idx="6902">
                  <c:v>41104</c:v>
                </c:pt>
                <c:pt idx="6903">
                  <c:v>41104</c:v>
                </c:pt>
                <c:pt idx="6904">
                  <c:v>41104</c:v>
                </c:pt>
                <c:pt idx="6905">
                  <c:v>41104</c:v>
                </c:pt>
                <c:pt idx="6906">
                  <c:v>41104</c:v>
                </c:pt>
                <c:pt idx="6907">
                  <c:v>41104</c:v>
                </c:pt>
                <c:pt idx="6908">
                  <c:v>41104</c:v>
                </c:pt>
                <c:pt idx="6909">
                  <c:v>41104</c:v>
                </c:pt>
                <c:pt idx="6910">
                  <c:v>41104</c:v>
                </c:pt>
                <c:pt idx="6911">
                  <c:v>41104</c:v>
                </c:pt>
                <c:pt idx="6912">
                  <c:v>41105</c:v>
                </c:pt>
                <c:pt idx="6913">
                  <c:v>41105</c:v>
                </c:pt>
                <c:pt idx="6914">
                  <c:v>41105</c:v>
                </c:pt>
                <c:pt idx="6915">
                  <c:v>41105</c:v>
                </c:pt>
                <c:pt idx="6916">
                  <c:v>41105</c:v>
                </c:pt>
                <c:pt idx="6917">
                  <c:v>41105</c:v>
                </c:pt>
                <c:pt idx="6918">
                  <c:v>41105</c:v>
                </c:pt>
                <c:pt idx="6919">
                  <c:v>41105</c:v>
                </c:pt>
                <c:pt idx="6920">
                  <c:v>41105</c:v>
                </c:pt>
                <c:pt idx="6921">
                  <c:v>41105</c:v>
                </c:pt>
                <c:pt idx="6922">
                  <c:v>41105</c:v>
                </c:pt>
                <c:pt idx="6923">
                  <c:v>41105</c:v>
                </c:pt>
                <c:pt idx="6924">
                  <c:v>41105</c:v>
                </c:pt>
                <c:pt idx="6925">
                  <c:v>41105</c:v>
                </c:pt>
                <c:pt idx="6926">
                  <c:v>41105</c:v>
                </c:pt>
                <c:pt idx="6927">
                  <c:v>41105</c:v>
                </c:pt>
                <c:pt idx="6928">
                  <c:v>41105</c:v>
                </c:pt>
                <c:pt idx="6929">
                  <c:v>41105</c:v>
                </c:pt>
                <c:pt idx="6930">
                  <c:v>41105</c:v>
                </c:pt>
                <c:pt idx="6931">
                  <c:v>41105</c:v>
                </c:pt>
                <c:pt idx="6932">
                  <c:v>41105</c:v>
                </c:pt>
                <c:pt idx="6933">
                  <c:v>41105</c:v>
                </c:pt>
                <c:pt idx="6934">
                  <c:v>41105</c:v>
                </c:pt>
                <c:pt idx="6935">
                  <c:v>41105</c:v>
                </c:pt>
                <c:pt idx="6936">
                  <c:v>41106</c:v>
                </c:pt>
                <c:pt idx="6937">
                  <c:v>41106</c:v>
                </c:pt>
                <c:pt idx="6938">
                  <c:v>41106</c:v>
                </c:pt>
                <c:pt idx="6939">
                  <c:v>41106</c:v>
                </c:pt>
                <c:pt idx="6940">
                  <c:v>41106</c:v>
                </c:pt>
                <c:pt idx="6941">
                  <c:v>41106</c:v>
                </c:pt>
                <c:pt idx="6942">
                  <c:v>41106</c:v>
                </c:pt>
                <c:pt idx="6943">
                  <c:v>41106</c:v>
                </c:pt>
                <c:pt idx="6944">
                  <c:v>41106</c:v>
                </c:pt>
                <c:pt idx="6945">
                  <c:v>41106</c:v>
                </c:pt>
                <c:pt idx="6946">
                  <c:v>41106</c:v>
                </c:pt>
                <c:pt idx="6947">
                  <c:v>41106</c:v>
                </c:pt>
                <c:pt idx="6948">
                  <c:v>41106</c:v>
                </c:pt>
                <c:pt idx="6949">
                  <c:v>41106</c:v>
                </c:pt>
                <c:pt idx="6950">
                  <c:v>41106</c:v>
                </c:pt>
                <c:pt idx="6951">
                  <c:v>41106</c:v>
                </c:pt>
                <c:pt idx="6952">
                  <c:v>41106</c:v>
                </c:pt>
                <c:pt idx="6953">
                  <c:v>41106</c:v>
                </c:pt>
                <c:pt idx="6954">
                  <c:v>41106</c:v>
                </c:pt>
                <c:pt idx="6955">
                  <c:v>41106</c:v>
                </c:pt>
                <c:pt idx="6956">
                  <c:v>41106</c:v>
                </c:pt>
                <c:pt idx="6957">
                  <c:v>41106</c:v>
                </c:pt>
                <c:pt idx="6958">
                  <c:v>41106</c:v>
                </c:pt>
                <c:pt idx="6959">
                  <c:v>41106</c:v>
                </c:pt>
                <c:pt idx="6960">
                  <c:v>41107</c:v>
                </c:pt>
                <c:pt idx="6961">
                  <c:v>41107</c:v>
                </c:pt>
                <c:pt idx="6962">
                  <c:v>41107</c:v>
                </c:pt>
                <c:pt idx="6963">
                  <c:v>41107</c:v>
                </c:pt>
                <c:pt idx="6964">
                  <c:v>41107</c:v>
                </c:pt>
                <c:pt idx="6965">
                  <c:v>41107</c:v>
                </c:pt>
                <c:pt idx="6966">
                  <c:v>41107</c:v>
                </c:pt>
                <c:pt idx="6967">
                  <c:v>41107</c:v>
                </c:pt>
                <c:pt idx="6968">
                  <c:v>41107</c:v>
                </c:pt>
                <c:pt idx="6969">
                  <c:v>41107</c:v>
                </c:pt>
                <c:pt idx="6970">
                  <c:v>41107</c:v>
                </c:pt>
                <c:pt idx="6971">
                  <c:v>41107</c:v>
                </c:pt>
                <c:pt idx="6972">
                  <c:v>41107</c:v>
                </c:pt>
                <c:pt idx="6973">
                  <c:v>41107</c:v>
                </c:pt>
                <c:pt idx="6974">
                  <c:v>41107</c:v>
                </c:pt>
                <c:pt idx="6975">
                  <c:v>41107</c:v>
                </c:pt>
                <c:pt idx="6976">
                  <c:v>41107</c:v>
                </c:pt>
                <c:pt idx="6977">
                  <c:v>41107</c:v>
                </c:pt>
                <c:pt idx="6978">
                  <c:v>41107</c:v>
                </c:pt>
                <c:pt idx="6979">
                  <c:v>41107</c:v>
                </c:pt>
                <c:pt idx="6980">
                  <c:v>41107</c:v>
                </c:pt>
                <c:pt idx="6981">
                  <c:v>41107</c:v>
                </c:pt>
                <c:pt idx="6982">
                  <c:v>41107</c:v>
                </c:pt>
                <c:pt idx="6983">
                  <c:v>41107</c:v>
                </c:pt>
                <c:pt idx="6984">
                  <c:v>41108</c:v>
                </c:pt>
                <c:pt idx="6985">
                  <c:v>41108</c:v>
                </c:pt>
                <c:pt idx="6986">
                  <c:v>41108</c:v>
                </c:pt>
                <c:pt idx="6987">
                  <c:v>41108</c:v>
                </c:pt>
                <c:pt idx="6988">
                  <c:v>41108</c:v>
                </c:pt>
                <c:pt idx="6989">
                  <c:v>41108</c:v>
                </c:pt>
                <c:pt idx="6990">
                  <c:v>41108</c:v>
                </c:pt>
                <c:pt idx="6991">
                  <c:v>41108</c:v>
                </c:pt>
                <c:pt idx="6992">
                  <c:v>41108</c:v>
                </c:pt>
                <c:pt idx="6993">
                  <c:v>41108</c:v>
                </c:pt>
                <c:pt idx="6994">
                  <c:v>41108</c:v>
                </c:pt>
                <c:pt idx="6995">
                  <c:v>41108</c:v>
                </c:pt>
                <c:pt idx="6996">
                  <c:v>41108</c:v>
                </c:pt>
                <c:pt idx="6997">
                  <c:v>41108</c:v>
                </c:pt>
                <c:pt idx="6998">
                  <c:v>41108</c:v>
                </c:pt>
                <c:pt idx="6999">
                  <c:v>41108</c:v>
                </c:pt>
                <c:pt idx="7000">
                  <c:v>41108</c:v>
                </c:pt>
                <c:pt idx="7001">
                  <c:v>41108</c:v>
                </c:pt>
                <c:pt idx="7002">
                  <c:v>41108</c:v>
                </c:pt>
                <c:pt idx="7003">
                  <c:v>41108</c:v>
                </c:pt>
                <c:pt idx="7004">
                  <c:v>41108</c:v>
                </c:pt>
                <c:pt idx="7005">
                  <c:v>41108</c:v>
                </c:pt>
                <c:pt idx="7006">
                  <c:v>41108</c:v>
                </c:pt>
                <c:pt idx="7007">
                  <c:v>41108</c:v>
                </c:pt>
                <c:pt idx="7008">
                  <c:v>41109</c:v>
                </c:pt>
                <c:pt idx="7009">
                  <c:v>41109</c:v>
                </c:pt>
                <c:pt idx="7010">
                  <c:v>41109</c:v>
                </c:pt>
                <c:pt idx="7011">
                  <c:v>41109</c:v>
                </c:pt>
                <c:pt idx="7012">
                  <c:v>41109</c:v>
                </c:pt>
                <c:pt idx="7013">
                  <c:v>41109</c:v>
                </c:pt>
                <c:pt idx="7014">
                  <c:v>41109</c:v>
                </c:pt>
                <c:pt idx="7015">
                  <c:v>41109</c:v>
                </c:pt>
                <c:pt idx="7016">
                  <c:v>41109</c:v>
                </c:pt>
                <c:pt idx="7017">
                  <c:v>41109</c:v>
                </c:pt>
                <c:pt idx="7018">
                  <c:v>41109</c:v>
                </c:pt>
                <c:pt idx="7019">
                  <c:v>41109</c:v>
                </c:pt>
                <c:pt idx="7020">
                  <c:v>41109</c:v>
                </c:pt>
                <c:pt idx="7021">
                  <c:v>41109</c:v>
                </c:pt>
                <c:pt idx="7022">
                  <c:v>41109</c:v>
                </c:pt>
                <c:pt idx="7023">
                  <c:v>41109</c:v>
                </c:pt>
                <c:pt idx="7024">
                  <c:v>41109</c:v>
                </c:pt>
                <c:pt idx="7025">
                  <c:v>41109</c:v>
                </c:pt>
                <c:pt idx="7026">
                  <c:v>41109</c:v>
                </c:pt>
                <c:pt idx="7027">
                  <c:v>41109</c:v>
                </c:pt>
                <c:pt idx="7028">
                  <c:v>41109</c:v>
                </c:pt>
                <c:pt idx="7029">
                  <c:v>41109</c:v>
                </c:pt>
                <c:pt idx="7030">
                  <c:v>41109</c:v>
                </c:pt>
                <c:pt idx="7031">
                  <c:v>41109</c:v>
                </c:pt>
                <c:pt idx="7032">
                  <c:v>41110</c:v>
                </c:pt>
                <c:pt idx="7033">
                  <c:v>41110</c:v>
                </c:pt>
                <c:pt idx="7034">
                  <c:v>41110</c:v>
                </c:pt>
                <c:pt idx="7035">
                  <c:v>41110</c:v>
                </c:pt>
                <c:pt idx="7036">
                  <c:v>41110</c:v>
                </c:pt>
                <c:pt idx="7037">
                  <c:v>41110</c:v>
                </c:pt>
                <c:pt idx="7038">
                  <c:v>41110</c:v>
                </c:pt>
                <c:pt idx="7039">
                  <c:v>41110</c:v>
                </c:pt>
                <c:pt idx="7040">
                  <c:v>41110</c:v>
                </c:pt>
                <c:pt idx="7041">
                  <c:v>41110</c:v>
                </c:pt>
                <c:pt idx="7042">
                  <c:v>41110</c:v>
                </c:pt>
                <c:pt idx="7043">
                  <c:v>41110</c:v>
                </c:pt>
                <c:pt idx="7044">
                  <c:v>41110</c:v>
                </c:pt>
                <c:pt idx="7045">
                  <c:v>41110</c:v>
                </c:pt>
                <c:pt idx="7046">
                  <c:v>41110</c:v>
                </c:pt>
                <c:pt idx="7047">
                  <c:v>41110</c:v>
                </c:pt>
                <c:pt idx="7048">
                  <c:v>41110</c:v>
                </c:pt>
                <c:pt idx="7049">
                  <c:v>41110</c:v>
                </c:pt>
                <c:pt idx="7050">
                  <c:v>41110</c:v>
                </c:pt>
                <c:pt idx="7051">
                  <c:v>41110</c:v>
                </c:pt>
                <c:pt idx="7052">
                  <c:v>41110</c:v>
                </c:pt>
                <c:pt idx="7053">
                  <c:v>41110</c:v>
                </c:pt>
                <c:pt idx="7054">
                  <c:v>41110</c:v>
                </c:pt>
                <c:pt idx="7055">
                  <c:v>41110</c:v>
                </c:pt>
                <c:pt idx="7056">
                  <c:v>41111</c:v>
                </c:pt>
                <c:pt idx="7057">
                  <c:v>41111</c:v>
                </c:pt>
                <c:pt idx="7058">
                  <c:v>41111</c:v>
                </c:pt>
                <c:pt idx="7059">
                  <c:v>41111</c:v>
                </c:pt>
                <c:pt idx="7060">
                  <c:v>41111</c:v>
                </c:pt>
                <c:pt idx="7061">
                  <c:v>41111</c:v>
                </c:pt>
                <c:pt idx="7062">
                  <c:v>41111</c:v>
                </c:pt>
                <c:pt idx="7063">
                  <c:v>41111</c:v>
                </c:pt>
                <c:pt idx="7064">
                  <c:v>41111</c:v>
                </c:pt>
                <c:pt idx="7065">
                  <c:v>41111</c:v>
                </c:pt>
                <c:pt idx="7066">
                  <c:v>41111</c:v>
                </c:pt>
                <c:pt idx="7067">
                  <c:v>41111</c:v>
                </c:pt>
                <c:pt idx="7068">
                  <c:v>41111</c:v>
                </c:pt>
                <c:pt idx="7069">
                  <c:v>41111</c:v>
                </c:pt>
                <c:pt idx="7070">
                  <c:v>41111</c:v>
                </c:pt>
                <c:pt idx="7071">
                  <c:v>41111</c:v>
                </c:pt>
                <c:pt idx="7072">
                  <c:v>41111</c:v>
                </c:pt>
                <c:pt idx="7073">
                  <c:v>41111</c:v>
                </c:pt>
                <c:pt idx="7074">
                  <c:v>41111</c:v>
                </c:pt>
                <c:pt idx="7075">
                  <c:v>41111</c:v>
                </c:pt>
                <c:pt idx="7076">
                  <c:v>41111</c:v>
                </c:pt>
                <c:pt idx="7077">
                  <c:v>41111</c:v>
                </c:pt>
                <c:pt idx="7078">
                  <c:v>41111</c:v>
                </c:pt>
                <c:pt idx="7079">
                  <c:v>41111</c:v>
                </c:pt>
                <c:pt idx="7080">
                  <c:v>41112</c:v>
                </c:pt>
                <c:pt idx="7081">
                  <c:v>41112</c:v>
                </c:pt>
                <c:pt idx="7082">
                  <c:v>41112</c:v>
                </c:pt>
                <c:pt idx="7083">
                  <c:v>41112</c:v>
                </c:pt>
                <c:pt idx="7084">
                  <c:v>41112</c:v>
                </c:pt>
                <c:pt idx="7085">
                  <c:v>41112</c:v>
                </c:pt>
                <c:pt idx="7086">
                  <c:v>41112</c:v>
                </c:pt>
                <c:pt idx="7087">
                  <c:v>41112</c:v>
                </c:pt>
                <c:pt idx="7088">
                  <c:v>41112</c:v>
                </c:pt>
                <c:pt idx="7089">
                  <c:v>41112</c:v>
                </c:pt>
                <c:pt idx="7090">
                  <c:v>41112</c:v>
                </c:pt>
                <c:pt idx="7091">
                  <c:v>41112</c:v>
                </c:pt>
                <c:pt idx="7092">
                  <c:v>41112</c:v>
                </c:pt>
                <c:pt idx="7093">
                  <c:v>41112</c:v>
                </c:pt>
                <c:pt idx="7094">
                  <c:v>41112</c:v>
                </c:pt>
                <c:pt idx="7095">
                  <c:v>41112</c:v>
                </c:pt>
                <c:pt idx="7096">
                  <c:v>41112</c:v>
                </c:pt>
                <c:pt idx="7097">
                  <c:v>41112</c:v>
                </c:pt>
                <c:pt idx="7098">
                  <c:v>41112</c:v>
                </c:pt>
                <c:pt idx="7099">
                  <c:v>41112</c:v>
                </c:pt>
                <c:pt idx="7100">
                  <c:v>41112</c:v>
                </c:pt>
                <c:pt idx="7101">
                  <c:v>41112</c:v>
                </c:pt>
                <c:pt idx="7102">
                  <c:v>41112</c:v>
                </c:pt>
                <c:pt idx="7103">
                  <c:v>41112</c:v>
                </c:pt>
                <c:pt idx="7104">
                  <c:v>41113</c:v>
                </c:pt>
                <c:pt idx="7105">
                  <c:v>41113</c:v>
                </c:pt>
                <c:pt idx="7106">
                  <c:v>41113</c:v>
                </c:pt>
                <c:pt idx="7107">
                  <c:v>41113</c:v>
                </c:pt>
                <c:pt idx="7108">
                  <c:v>41113</c:v>
                </c:pt>
                <c:pt idx="7109">
                  <c:v>41113</c:v>
                </c:pt>
                <c:pt idx="7110">
                  <c:v>41113</c:v>
                </c:pt>
                <c:pt idx="7111">
                  <c:v>41113</c:v>
                </c:pt>
                <c:pt idx="7112">
                  <c:v>41113</c:v>
                </c:pt>
                <c:pt idx="7113">
                  <c:v>41113</c:v>
                </c:pt>
                <c:pt idx="7114">
                  <c:v>41113</c:v>
                </c:pt>
                <c:pt idx="7115">
                  <c:v>41113</c:v>
                </c:pt>
                <c:pt idx="7116">
                  <c:v>41113</c:v>
                </c:pt>
                <c:pt idx="7117">
                  <c:v>41113</c:v>
                </c:pt>
                <c:pt idx="7118">
                  <c:v>41113</c:v>
                </c:pt>
                <c:pt idx="7119">
                  <c:v>41113</c:v>
                </c:pt>
                <c:pt idx="7120">
                  <c:v>41113</c:v>
                </c:pt>
                <c:pt idx="7121">
                  <c:v>41113</c:v>
                </c:pt>
                <c:pt idx="7122">
                  <c:v>41113</c:v>
                </c:pt>
                <c:pt idx="7123">
                  <c:v>41113</c:v>
                </c:pt>
                <c:pt idx="7124">
                  <c:v>41113</c:v>
                </c:pt>
                <c:pt idx="7125">
                  <c:v>41113</c:v>
                </c:pt>
                <c:pt idx="7126">
                  <c:v>41113</c:v>
                </c:pt>
                <c:pt idx="7127">
                  <c:v>41113</c:v>
                </c:pt>
                <c:pt idx="7128">
                  <c:v>41114</c:v>
                </c:pt>
                <c:pt idx="7129">
                  <c:v>41114</c:v>
                </c:pt>
                <c:pt idx="7130">
                  <c:v>41114</c:v>
                </c:pt>
                <c:pt idx="7131">
                  <c:v>41114</c:v>
                </c:pt>
                <c:pt idx="7132">
                  <c:v>41114</c:v>
                </c:pt>
                <c:pt idx="7133">
                  <c:v>41114</c:v>
                </c:pt>
                <c:pt idx="7134">
                  <c:v>41114</c:v>
                </c:pt>
                <c:pt idx="7135">
                  <c:v>41114</c:v>
                </c:pt>
                <c:pt idx="7136">
                  <c:v>41114</c:v>
                </c:pt>
                <c:pt idx="7137">
                  <c:v>41114</c:v>
                </c:pt>
                <c:pt idx="7138">
                  <c:v>41114</c:v>
                </c:pt>
                <c:pt idx="7139">
                  <c:v>41114</c:v>
                </c:pt>
                <c:pt idx="7140">
                  <c:v>41114</c:v>
                </c:pt>
                <c:pt idx="7141">
                  <c:v>41114</c:v>
                </c:pt>
                <c:pt idx="7142">
                  <c:v>41114</c:v>
                </c:pt>
                <c:pt idx="7143">
                  <c:v>41114</c:v>
                </c:pt>
                <c:pt idx="7144">
                  <c:v>41114</c:v>
                </c:pt>
                <c:pt idx="7145">
                  <c:v>41114</c:v>
                </c:pt>
                <c:pt idx="7146">
                  <c:v>41114</c:v>
                </c:pt>
                <c:pt idx="7147">
                  <c:v>41114</c:v>
                </c:pt>
                <c:pt idx="7148">
                  <c:v>41114</c:v>
                </c:pt>
                <c:pt idx="7149">
                  <c:v>41114</c:v>
                </c:pt>
                <c:pt idx="7150">
                  <c:v>41114</c:v>
                </c:pt>
                <c:pt idx="7151">
                  <c:v>41114</c:v>
                </c:pt>
                <c:pt idx="7152">
                  <c:v>41115</c:v>
                </c:pt>
                <c:pt idx="7153">
                  <c:v>41115</c:v>
                </c:pt>
                <c:pt idx="7154">
                  <c:v>41115</c:v>
                </c:pt>
                <c:pt idx="7155">
                  <c:v>41115</c:v>
                </c:pt>
                <c:pt idx="7156">
                  <c:v>41115</c:v>
                </c:pt>
                <c:pt idx="7157">
                  <c:v>41115</c:v>
                </c:pt>
                <c:pt idx="7158">
                  <c:v>41115</c:v>
                </c:pt>
                <c:pt idx="7159">
                  <c:v>41115</c:v>
                </c:pt>
                <c:pt idx="7160">
                  <c:v>41115</c:v>
                </c:pt>
                <c:pt idx="7161">
                  <c:v>41115</c:v>
                </c:pt>
                <c:pt idx="7162">
                  <c:v>41115</c:v>
                </c:pt>
                <c:pt idx="7163">
                  <c:v>41115</c:v>
                </c:pt>
                <c:pt idx="7164">
                  <c:v>41115</c:v>
                </c:pt>
                <c:pt idx="7165">
                  <c:v>41115</c:v>
                </c:pt>
                <c:pt idx="7166">
                  <c:v>41115</c:v>
                </c:pt>
                <c:pt idx="7167">
                  <c:v>41115</c:v>
                </c:pt>
                <c:pt idx="7168">
                  <c:v>41115</c:v>
                </c:pt>
                <c:pt idx="7169">
                  <c:v>41115</c:v>
                </c:pt>
                <c:pt idx="7170">
                  <c:v>41115</c:v>
                </c:pt>
                <c:pt idx="7171">
                  <c:v>41115</c:v>
                </c:pt>
                <c:pt idx="7172">
                  <c:v>41115</c:v>
                </c:pt>
                <c:pt idx="7173">
                  <c:v>41115</c:v>
                </c:pt>
                <c:pt idx="7174">
                  <c:v>41115</c:v>
                </c:pt>
                <c:pt idx="7175">
                  <c:v>41115</c:v>
                </c:pt>
                <c:pt idx="7176">
                  <c:v>41116</c:v>
                </c:pt>
                <c:pt idx="7177">
                  <c:v>41116</c:v>
                </c:pt>
                <c:pt idx="7178">
                  <c:v>41116</c:v>
                </c:pt>
                <c:pt idx="7179">
                  <c:v>41116</c:v>
                </c:pt>
                <c:pt idx="7180">
                  <c:v>41116</c:v>
                </c:pt>
                <c:pt idx="7181">
                  <c:v>41116</c:v>
                </c:pt>
                <c:pt idx="7182">
                  <c:v>41116</c:v>
                </c:pt>
                <c:pt idx="7183">
                  <c:v>41116</c:v>
                </c:pt>
                <c:pt idx="7184">
                  <c:v>41116</c:v>
                </c:pt>
                <c:pt idx="7185">
                  <c:v>41116</c:v>
                </c:pt>
                <c:pt idx="7186">
                  <c:v>41116</c:v>
                </c:pt>
                <c:pt idx="7187">
                  <c:v>41116</c:v>
                </c:pt>
                <c:pt idx="7188">
                  <c:v>41116</c:v>
                </c:pt>
                <c:pt idx="7189">
                  <c:v>41116</c:v>
                </c:pt>
                <c:pt idx="7190">
                  <c:v>41116</c:v>
                </c:pt>
                <c:pt idx="7191">
                  <c:v>41116</c:v>
                </c:pt>
                <c:pt idx="7192">
                  <c:v>41116</c:v>
                </c:pt>
                <c:pt idx="7193">
                  <c:v>41116</c:v>
                </c:pt>
                <c:pt idx="7194">
                  <c:v>41116</c:v>
                </c:pt>
                <c:pt idx="7195">
                  <c:v>41116</c:v>
                </c:pt>
                <c:pt idx="7196">
                  <c:v>41116</c:v>
                </c:pt>
                <c:pt idx="7197">
                  <c:v>41116</c:v>
                </c:pt>
                <c:pt idx="7198">
                  <c:v>41116</c:v>
                </c:pt>
                <c:pt idx="7199">
                  <c:v>41116</c:v>
                </c:pt>
                <c:pt idx="7200">
                  <c:v>41117</c:v>
                </c:pt>
                <c:pt idx="7201">
                  <c:v>41117</c:v>
                </c:pt>
                <c:pt idx="7202">
                  <c:v>41117</c:v>
                </c:pt>
                <c:pt idx="7203">
                  <c:v>41117</c:v>
                </c:pt>
                <c:pt idx="7204">
                  <c:v>41117</c:v>
                </c:pt>
                <c:pt idx="7205">
                  <c:v>41117</c:v>
                </c:pt>
                <c:pt idx="7206">
                  <c:v>41117</c:v>
                </c:pt>
                <c:pt idx="7207">
                  <c:v>41117</c:v>
                </c:pt>
                <c:pt idx="7208">
                  <c:v>41117</c:v>
                </c:pt>
                <c:pt idx="7209">
                  <c:v>41117</c:v>
                </c:pt>
                <c:pt idx="7210">
                  <c:v>41117</c:v>
                </c:pt>
                <c:pt idx="7211">
                  <c:v>41117</c:v>
                </c:pt>
                <c:pt idx="7212">
                  <c:v>41117</c:v>
                </c:pt>
                <c:pt idx="7213">
                  <c:v>41117</c:v>
                </c:pt>
                <c:pt idx="7214">
                  <c:v>41117</c:v>
                </c:pt>
                <c:pt idx="7215">
                  <c:v>41117</c:v>
                </c:pt>
                <c:pt idx="7216">
                  <c:v>41117</c:v>
                </c:pt>
                <c:pt idx="7217">
                  <c:v>41117</c:v>
                </c:pt>
                <c:pt idx="7218">
                  <c:v>41117</c:v>
                </c:pt>
                <c:pt idx="7219">
                  <c:v>41117</c:v>
                </c:pt>
                <c:pt idx="7220">
                  <c:v>41117</c:v>
                </c:pt>
                <c:pt idx="7221">
                  <c:v>41117</c:v>
                </c:pt>
                <c:pt idx="7222">
                  <c:v>41117</c:v>
                </c:pt>
                <c:pt idx="7223">
                  <c:v>41117</c:v>
                </c:pt>
                <c:pt idx="7224">
                  <c:v>41118</c:v>
                </c:pt>
                <c:pt idx="7225">
                  <c:v>41118</c:v>
                </c:pt>
                <c:pt idx="7226">
                  <c:v>41118</c:v>
                </c:pt>
                <c:pt idx="7227">
                  <c:v>41118</c:v>
                </c:pt>
                <c:pt idx="7228">
                  <c:v>41118</c:v>
                </c:pt>
                <c:pt idx="7229">
                  <c:v>41118</c:v>
                </c:pt>
                <c:pt idx="7230">
                  <c:v>41118</c:v>
                </c:pt>
                <c:pt idx="7231">
                  <c:v>41118</c:v>
                </c:pt>
                <c:pt idx="7232">
                  <c:v>41118</c:v>
                </c:pt>
                <c:pt idx="7233">
                  <c:v>41118</c:v>
                </c:pt>
                <c:pt idx="7234">
                  <c:v>41118</c:v>
                </c:pt>
                <c:pt idx="7235">
                  <c:v>41118</c:v>
                </c:pt>
                <c:pt idx="7236">
                  <c:v>41118</c:v>
                </c:pt>
                <c:pt idx="7237">
                  <c:v>41118</c:v>
                </c:pt>
                <c:pt idx="7238">
                  <c:v>41118</c:v>
                </c:pt>
                <c:pt idx="7239">
                  <c:v>41118</c:v>
                </c:pt>
                <c:pt idx="7240">
                  <c:v>41118</c:v>
                </c:pt>
                <c:pt idx="7241">
                  <c:v>41118</c:v>
                </c:pt>
                <c:pt idx="7242">
                  <c:v>41118</c:v>
                </c:pt>
                <c:pt idx="7243">
                  <c:v>41118</c:v>
                </c:pt>
                <c:pt idx="7244">
                  <c:v>41118</c:v>
                </c:pt>
                <c:pt idx="7245">
                  <c:v>41118</c:v>
                </c:pt>
                <c:pt idx="7246">
                  <c:v>41118</c:v>
                </c:pt>
                <c:pt idx="7247">
                  <c:v>41118</c:v>
                </c:pt>
                <c:pt idx="7248">
                  <c:v>41119</c:v>
                </c:pt>
                <c:pt idx="7249">
                  <c:v>41119</c:v>
                </c:pt>
                <c:pt idx="7250">
                  <c:v>41119</c:v>
                </c:pt>
                <c:pt idx="7251">
                  <c:v>41119</c:v>
                </c:pt>
                <c:pt idx="7252">
                  <c:v>41119</c:v>
                </c:pt>
                <c:pt idx="7253">
                  <c:v>41119</c:v>
                </c:pt>
                <c:pt idx="7254">
                  <c:v>41119</c:v>
                </c:pt>
                <c:pt idx="7255">
                  <c:v>41119</c:v>
                </c:pt>
                <c:pt idx="7256">
                  <c:v>41119</c:v>
                </c:pt>
                <c:pt idx="7257">
                  <c:v>41119</c:v>
                </c:pt>
                <c:pt idx="7258">
                  <c:v>41119</c:v>
                </c:pt>
                <c:pt idx="7259">
                  <c:v>41119</c:v>
                </c:pt>
                <c:pt idx="7260">
                  <c:v>41119</c:v>
                </c:pt>
                <c:pt idx="7261">
                  <c:v>41119</c:v>
                </c:pt>
                <c:pt idx="7262">
                  <c:v>41119</c:v>
                </c:pt>
                <c:pt idx="7263">
                  <c:v>41119</c:v>
                </c:pt>
                <c:pt idx="7264">
                  <c:v>41119</c:v>
                </c:pt>
                <c:pt idx="7265">
                  <c:v>41119</c:v>
                </c:pt>
                <c:pt idx="7266">
                  <c:v>41119</c:v>
                </c:pt>
                <c:pt idx="7267">
                  <c:v>41119</c:v>
                </c:pt>
                <c:pt idx="7268">
                  <c:v>41119</c:v>
                </c:pt>
                <c:pt idx="7269">
                  <c:v>41119</c:v>
                </c:pt>
                <c:pt idx="7270">
                  <c:v>41119</c:v>
                </c:pt>
                <c:pt idx="7271">
                  <c:v>41119</c:v>
                </c:pt>
                <c:pt idx="7272">
                  <c:v>41120</c:v>
                </c:pt>
                <c:pt idx="7273">
                  <c:v>41120</c:v>
                </c:pt>
                <c:pt idx="7274">
                  <c:v>41120</c:v>
                </c:pt>
                <c:pt idx="7275">
                  <c:v>41120</c:v>
                </c:pt>
                <c:pt idx="7276">
                  <c:v>41120</c:v>
                </c:pt>
                <c:pt idx="7277">
                  <c:v>41120</c:v>
                </c:pt>
                <c:pt idx="7278">
                  <c:v>41120</c:v>
                </c:pt>
                <c:pt idx="7279">
                  <c:v>41120</c:v>
                </c:pt>
                <c:pt idx="7280">
                  <c:v>41120</c:v>
                </c:pt>
                <c:pt idx="7281">
                  <c:v>41120</c:v>
                </c:pt>
                <c:pt idx="7282">
                  <c:v>41120</c:v>
                </c:pt>
                <c:pt idx="7283">
                  <c:v>41120</c:v>
                </c:pt>
                <c:pt idx="7284">
                  <c:v>41120</c:v>
                </c:pt>
                <c:pt idx="7285">
                  <c:v>41120</c:v>
                </c:pt>
                <c:pt idx="7286">
                  <c:v>41120</c:v>
                </c:pt>
                <c:pt idx="7287">
                  <c:v>41120</c:v>
                </c:pt>
                <c:pt idx="7288">
                  <c:v>41120</c:v>
                </c:pt>
                <c:pt idx="7289">
                  <c:v>41120</c:v>
                </c:pt>
                <c:pt idx="7290">
                  <c:v>41120</c:v>
                </c:pt>
                <c:pt idx="7291">
                  <c:v>41120</c:v>
                </c:pt>
                <c:pt idx="7292">
                  <c:v>41120</c:v>
                </c:pt>
                <c:pt idx="7293">
                  <c:v>41120</c:v>
                </c:pt>
                <c:pt idx="7294">
                  <c:v>41120</c:v>
                </c:pt>
                <c:pt idx="7295">
                  <c:v>41120</c:v>
                </c:pt>
                <c:pt idx="7296">
                  <c:v>41121</c:v>
                </c:pt>
                <c:pt idx="7297">
                  <c:v>41121</c:v>
                </c:pt>
                <c:pt idx="7298">
                  <c:v>41121</c:v>
                </c:pt>
                <c:pt idx="7299">
                  <c:v>41121</c:v>
                </c:pt>
                <c:pt idx="7300">
                  <c:v>41121</c:v>
                </c:pt>
                <c:pt idx="7301">
                  <c:v>41121</c:v>
                </c:pt>
                <c:pt idx="7302">
                  <c:v>41121</c:v>
                </c:pt>
                <c:pt idx="7303">
                  <c:v>41121</c:v>
                </c:pt>
                <c:pt idx="7304">
                  <c:v>41121</c:v>
                </c:pt>
                <c:pt idx="7305">
                  <c:v>41121</c:v>
                </c:pt>
                <c:pt idx="7306">
                  <c:v>41121</c:v>
                </c:pt>
                <c:pt idx="7307">
                  <c:v>41121</c:v>
                </c:pt>
                <c:pt idx="7308">
                  <c:v>41121</c:v>
                </c:pt>
                <c:pt idx="7309">
                  <c:v>41121</c:v>
                </c:pt>
                <c:pt idx="7310">
                  <c:v>41121</c:v>
                </c:pt>
                <c:pt idx="7311">
                  <c:v>41121</c:v>
                </c:pt>
                <c:pt idx="7312">
                  <c:v>41121</c:v>
                </c:pt>
                <c:pt idx="7313">
                  <c:v>41121</c:v>
                </c:pt>
                <c:pt idx="7314">
                  <c:v>41121</c:v>
                </c:pt>
                <c:pt idx="7315">
                  <c:v>41121</c:v>
                </c:pt>
                <c:pt idx="7316">
                  <c:v>41121</c:v>
                </c:pt>
                <c:pt idx="7317">
                  <c:v>41121</c:v>
                </c:pt>
                <c:pt idx="7318">
                  <c:v>41121</c:v>
                </c:pt>
                <c:pt idx="7319">
                  <c:v>41121</c:v>
                </c:pt>
                <c:pt idx="7320">
                  <c:v>41122</c:v>
                </c:pt>
                <c:pt idx="7321">
                  <c:v>41122</c:v>
                </c:pt>
                <c:pt idx="7322">
                  <c:v>41122</c:v>
                </c:pt>
                <c:pt idx="7323">
                  <c:v>41122</c:v>
                </c:pt>
                <c:pt idx="7324">
                  <c:v>41122</c:v>
                </c:pt>
                <c:pt idx="7325">
                  <c:v>41122</c:v>
                </c:pt>
                <c:pt idx="7326">
                  <c:v>41122</c:v>
                </c:pt>
                <c:pt idx="7327">
                  <c:v>41122</c:v>
                </c:pt>
                <c:pt idx="7328">
                  <c:v>41122</c:v>
                </c:pt>
                <c:pt idx="7329">
                  <c:v>41122</c:v>
                </c:pt>
                <c:pt idx="7330">
                  <c:v>41122</c:v>
                </c:pt>
                <c:pt idx="7331">
                  <c:v>41122</c:v>
                </c:pt>
                <c:pt idx="7332">
                  <c:v>41122</c:v>
                </c:pt>
                <c:pt idx="7333">
                  <c:v>41122</c:v>
                </c:pt>
                <c:pt idx="7334">
                  <c:v>41122</c:v>
                </c:pt>
                <c:pt idx="7335">
                  <c:v>41122</c:v>
                </c:pt>
                <c:pt idx="7336">
                  <c:v>41122</c:v>
                </c:pt>
                <c:pt idx="7337">
                  <c:v>41122</c:v>
                </c:pt>
                <c:pt idx="7338">
                  <c:v>41122</c:v>
                </c:pt>
                <c:pt idx="7339">
                  <c:v>41122</c:v>
                </c:pt>
                <c:pt idx="7340">
                  <c:v>41122</c:v>
                </c:pt>
                <c:pt idx="7341">
                  <c:v>41122</c:v>
                </c:pt>
                <c:pt idx="7342">
                  <c:v>41122</c:v>
                </c:pt>
                <c:pt idx="7343">
                  <c:v>41122</c:v>
                </c:pt>
                <c:pt idx="7344">
                  <c:v>41123</c:v>
                </c:pt>
                <c:pt idx="7345">
                  <c:v>41123</c:v>
                </c:pt>
                <c:pt idx="7346">
                  <c:v>41123</c:v>
                </c:pt>
                <c:pt idx="7347">
                  <c:v>41123</c:v>
                </c:pt>
                <c:pt idx="7348">
                  <c:v>41123</c:v>
                </c:pt>
                <c:pt idx="7349">
                  <c:v>41123</c:v>
                </c:pt>
                <c:pt idx="7350">
                  <c:v>41123</c:v>
                </c:pt>
                <c:pt idx="7351">
                  <c:v>41123</c:v>
                </c:pt>
                <c:pt idx="7352">
                  <c:v>41123</c:v>
                </c:pt>
                <c:pt idx="7353">
                  <c:v>41123</c:v>
                </c:pt>
                <c:pt idx="7354">
                  <c:v>41123</c:v>
                </c:pt>
                <c:pt idx="7355">
                  <c:v>41123</c:v>
                </c:pt>
                <c:pt idx="7356">
                  <c:v>41123</c:v>
                </c:pt>
                <c:pt idx="7357">
                  <c:v>41123</c:v>
                </c:pt>
                <c:pt idx="7358">
                  <c:v>41123</c:v>
                </c:pt>
                <c:pt idx="7359">
                  <c:v>41123</c:v>
                </c:pt>
                <c:pt idx="7360">
                  <c:v>41123</c:v>
                </c:pt>
                <c:pt idx="7361">
                  <c:v>41123</c:v>
                </c:pt>
                <c:pt idx="7362">
                  <c:v>41123</c:v>
                </c:pt>
                <c:pt idx="7363">
                  <c:v>41123</c:v>
                </c:pt>
                <c:pt idx="7364">
                  <c:v>41123</c:v>
                </c:pt>
                <c:pt idx="7365">
                  <c:v>41123</c:v>
                </c:pt>
                <c:pt idx="7366">
                  <c:v>41123</c:v>
                </c:pt>
                <c:pt idx="7367">
                  <c:v>41123</c:v>
                </c:pt>
                <c:pt idx="7368">
                  <c:v>41124</c:v>
                </c:pt>
                <c:pt idx="7369">
                  <c:v>41124</c:v>
                </c:pt>
                <c:pt idx="7370">
                  <c:v>41124</c:v>
                </c:pt>
                <c:pt idx="7371">
                  <c:v>41124</c:v>
                </c:pt>
                <c:pt idx="7372">
                  <c:v>41124</c:v>
                </c:pt>
                <c:pt idx="7373">
                  <c:v>41124</c:v>
                </c:pt>
                <c:pt idx="7374">
                  <c:v>41124</c:v>
                </c:pt>
                <c:pt idx="7375">
                  <c:v>41124</c:v>
                </c:pt>
                <c:pt idx="7376">
                  <c:v>41124</c:v>
                </c:pt>
                <c:pt idx="7377">
                  <c:v>41124</c:v>
                </c:pt>
                <c:pt idx="7378">
                  <c:v>41124</c:v>
                </c:pt>
                <c:pt idx="7379">
                  <c:v>41124</c:v>
                </c:pt>
                <c:pt idx="7380">
                  <c:v>41124</c:v>
                </c:pt>
                <c:pt idx="7381">
                  <c:v>41124</c:v>
                </c:pt>
                <c:pt idx="7382">
                  <c:v>41124</c:v>
                </c:pt>
                <c:pt idx="7383">
                  <c:v>41124</c:v>
                </c:pt>
                <c:pt idx="7384">
                  <c:v>41124</c:v>
                </c:pt>
                <c:pt idx="7385">
                  <c:v>41124</c:v>
                </c:pt>
                <c:pt idx="7386">
                  <c:v>41124</c:v>
                </c:pt>
                <c:pt idx="7387">
                  <c:v>41124</c:v>
                </c:pt>
                <c:pt idx="7388">
                  <c:v>41124</c:v>
                </c:pt>
                <c:pt idx="7389">
                  <c:v>41124</c:v>
                </c:pt>
                <c:pt idx="7390">
                  <c:v>41124</c:v>
                </c:pt>
                <c:pt idx="7391">
                  <c:v>41124</c:v>
                </c:pt>
                <c:pt idx="7392">
                  <c:v>41125</c:v>
                </c:pt>
                <c:pt idx="7393">
                  <c:v>41125</c:v>
                </c:pt>
                <c:pt idx="7394">
                  <c:v>41125</c:v>
                </c:pt>
                <c:pt idx="7395">
                  <c:v>41125</c:v>
                </c:pt>
                <c:pt idx="7396">
                  <c:v>41125</c:v>
                </c:pt>
                <c:pt idx="7397">
                  <c:v>41125</c:v>
                </c:pt>
                <c:pt idx="7398">
                  <c:v>41125</c:v>
                </c:pt>
                <c:pt idx="7399">
                  <c:v>41125</c:v>
                </c:pt>
                <c:pt idx="7400">
                  <c:v>41125</c:v>
                </c:pt>
                <c:pt idx="7401">
                  <c:v>41125</c:v>
                </c:pt>
                <c:pt idx="7402">
                  <c:v>41125</c:v>
                </c:pt>
                <c:pt idx="7403">
                  <c:v>41125</c:v>
                </c:pt>
                <c:pt idx="7404">
                  <c:v>41125</c:v>
                </c:pt>
                <c:pt idx="7405">
                  <c:v>41125</c:v>
                </c:pt>
                <c:pt idx="7406">
                  <c:v>41125</c:v>
                </c:pt>
                <c:pt idx="7407">
                  <c:v>41125</c:v>
                </c:pt>
                <c:pt idx="7408">
                  <c:v>41125</c:v>
                </c:pt>
                <c:pt idx="7409">
                  <c:v>41125</c:v>
                </c:pt>
                <c:pt idx="7410">
                  <c:v>41125</c:v>
                </c:pt>
                <c:pt idx="7411">
                  <c:v>41125</c:v>
                </c:pt>
                <c:pt idx="7412">
                  <c:v>41125</c:v>
                </c:pt>
                <c:pt idx="7413">
                  <c:v>41125</c:v>
                </c:pt>
                <c:pt idx="7414">
                  <c:v>41125</c:v>
                </c:pt>
                <c:pt idx="7415">
                  <c:v>41125</c:v>
                </c:pt>
                <c:pt idx="7416">
                  <c:v>41126</c:v>
                </c:pt>
                <c:pt idx="7417">
                  <c:v>41126</c:v>
                </c:pt>
                <c:pt idx="7418">
                  <c:v>41126</c:v>
                </c:pt>
                <c:pt idx="7419">
                  <c:v>41126</c:v>
                </c:pt>
                <c:pt idx="7420">
                  <c:v>41126</c:v>
                </c:pt>
                <c:pt idx="7421">
                  <c:v>41126</c:v>
                </c:pt>
                <c:pt idx="7422">
                  <c:v>41126</c:v>
                </c:pt>
                <c:pt idx="7423">
                  <c:v>41126</c:v>
                </c:pt>
                <c:pt idx="7424">
                  <c:v>41126</c:v>
                </c:pt>
                <c:pt idx="7425">
                  <c:v>41126</c:v>
                </c:pt>
                <c:pt idx="7426">
                  <c:v>41126</c:v>
                </c:pt>
                <c:pt idx="7427">
                  <c:v>41126</c:v>
                </c:pt>
                <c:pt idx="7428">
                  <c:v>41126</c:v>
                </c:pt>
                <c:pt idx="7429">
                  <c:v>41126</c:v>
                </c:pt>
                <c:pt idx="7430">
                  <c:v>41126</c:v>
                </c:pt>
                <c:pt idx="7431">
                  <c:v>41126</c:v>
                </c:pt>
                <c:pt idx="7432">
                  <c:v>41126</c:v>
                </c:pt>
                <c:pt idx="7433">
                  <c:v>41126</c:v>
                </c:pt>
                <c:pt idx="7434">
                  <c:v>41126</c:v>
                </c:pt>
                <c:pt idx="7435">
                  <c:v>41126</c:v>
                </c:pt>
                <c:pt idx="7436">
                  <c:v>41126</c:v>
                </c:pt>
                <c:pt idx="7437">
                  <c:v>41126</c:v>
                </c:pt>
                <c:pt idx="7438">
                  <c:v>41126</c:v>
                </c:pt>
                <c:pt idx="7439">
                  <c:v>41126</c:v>
                </c:pt>
                <c:pt idx="7440">
                  <c:v>41127</c:v>
                </c:pt>
                <c:pt idx="7441">
                  <c:v>41127</c:v>
                </c:pt>
                <c:pt idx="7442">
                  <c:v>41127</c:v>
                </c:pt>
                <c:pt idx="7443">
                  <c:v>41127</c:v>
                </c:pt>
                <c:pt idx="7444">
                  <c:v>41127</c:v>
                </c:pt>
                <c:pt idx="7445">
                  <c:v>41127</c:v>
                </c:pt>
                <c:pt idx="7446">
                  <c:v>41127</c:v>
                </c:pt>
                <c:pt idx="7447">
                  <c:v>41127</c:v>
                </c:pt>
                <c:pt idx="7448">
                  <c:v>41127</c:v>
                </c:pt>
                <c:pt idx="7449">
                  <c:v>41127</c:v>
                </c:pt>
                <c:pt idx="7450">
                  <c:v>41127</c:v>
                </c:pt>
                <c:pt idx="7451">
                  <c:v>41127</c:v>
                </c:pt>
                <c:pt idx="7452">
                  <c:v>41127</c:v>
                </c:pt>
                <c:pt idx="7453">
                  <c:v>41127</c:v>
                </c:pt>
                <c:pt idx="7454">
                  <c:v>41127</c:v>
                </c:pt>
                <c:pt idx="7455">
                  <c:v>41127</c:v>
                </c:pt>
                <c:pt idx="7456">
                  <c:v>41127</c:v>
                </c:pt>
                <c:pt idx="7457">
                  <c:v>41127</c:v>
                </c:pt>
                <c:pt idx="7458">
                  <c:v>41127</c:v>
                </c:pt>
                <c:pt idx="7459">
                  <c:v>41127</c:v>
                </c:pt>
                <c:pt idx="7460">
                  <c:v>41127</c:v>
                </c:pt>
                <c:pt idx="7461">
                  <c:v>41127</c:v>
                </c:pt>
                <c:pt idx="7462">
                  <c:v>41127</c:v>
                </c:pt>
                <c:pt idx="7463">
                  <c:v>41127</c:v>
                </c:pt>
                <c:pt idx="7464">
                  <c:v>41128</c:v>
                </c:pt>
                <c:pt idx="7465">
                  <c:v>41128</c:v>
                </c:pt>
                <c:pt idx="7466">
                  <c:v>41128</c:v>
                </c:pt>
                <c:pt idx="7467">
                  <c:v>41128</c:v>
                </c:pt>
                <c:pt idx="7468">
                  <c:v>41128</c:v>
                </c:pt>
                <c:pt idx="7469">
                  <c:v>41128</c:v>
                </c:pt>
                <c:pt idx="7470">
                  <c:v>41128</c:v>
                </c:pt>
                <c:pt idx="7471">
                  <c:v>41128</c:v>
                </c:pt>
                <c:pt idx="7472">
                  <c:v>41128</c:v>
                </c:pt>
                <c:pt idx="7473">
                  <c:v>41128</c:v>
                </c:pt>
                <c:pt idx="7474">
                  <c:v>41128</c:v>
                </c:pt>
                <c:pt idx="7475">
                  <c:v>41128</c:v>
                </c:pt>
                <c:pt idx="7476">
                  <c:v>41128</c:v>
                </c:pt>
                <c:pt idx="7477">
                  <c:v>41128</c:v>
                </c:pt>
                <c:pt idx="7478">
                  <c:v>41128</c:v>
                </c:pt>
                <c:pt idx="7479">
                  <c:v>41128</c:v>
                </c:pt>
                <c:pt idx="7480">
                  <c:v>41128</c:v>
                </c:pt>
                <c:pt idx="7481">
                  <c:v>41128</c:v>
                </c:pt>
                <c:pt idx="7482">
                  <c:v>41128</c:v>
                </c:pt>
                <c:pt idx="7483">
                  <c:v>41128</c:v>
                </c:pt>
                <c:pt idx="7484">
                  <c:v>41128</c:v>
                </c:pt>
                <c:pt idx="7485">
                  <c:v>41128</c:v>
                </c:pt>
                <c:pt idx="7486">
                  <c:v>41128</c:v>
                </c:pt>
                <c:pt idx="7487">
                  <c:v>41128</c:v>
                </c:pt>
                <c:pt idx="7488">
                  <c:v>41129</c:v>
                </c:pt>
                <c:pt idx="7489">
                  <c:v>41129</c:v>
                </c:pt>
                <c:pt idx="7490">
                  <c:v>41129</c:v>
                </c:pt>
                <c:pt idx="7491">
                  <c:v>41129</c:v>
                </c:pt>
                <c:pt idx="7492">
                  <c:v>41129</c:v>
                </c:pt>
                <c:pt idx="7493">
                  <c:v>41129</c:v>
                </c:pt>
                <c:pt idx="7494">
                  <c:v>41129</c:v>
                </c:pt>
                <c:pt idx="7495">
                  <c:v>41129</c:v>
                </c:pt>
                <c:pt idx="7496">
                  <c:v>41129</c:v>
                </c:pt>
                <c:pt idx="7497">
                  <c:v>41129</c:v>
                </c:pt>
                <c:pt idx="7498">
                  <c:v>41129</c:v>
                </c:pt>
                <c:pt idx="7499">
                  <c:v>41129</c:v>
                </c:pt>
                <c:pt idx="7500">
                  <c:v>41129</c:v>
                </c:pt>
                <c:pt idx="7501">
                  <c:v>41129</c:v>
                </c:pt>
                <c:pt idx="7502">
                  <c:v>41129</c:v>
                </c:pt>
                <c:pt idx="7503">
                  <c:v>41129</c:v>
                </c:pt>
                <c:pt idx="7504">
                  <c:v>41129</c:v>
                </c:pt>
                <c:pt idx="7505">
                  <c:v>41129</c:v>
                </c:pt>
                <c:pt idx="7506">
                  <c:v>41129</c:v>
                </c:pt>
                <c:pt idx="7507">
                  <c:v>41129</c:v>
                </c:pt>
                <c:pt idx="7508">
                  <c:v>41129</c:v>
                </c:pt>
                <c:pt idx="7509">
                  <c:v>41129</c:v>
                </c:pt>
                <c:pt idx="7510">
                  <c:v>41129</c:v>
                </c:pt>
                <c:pt idx="7511">
                  <c:v>41129</c:v>
                </c:pt>
                <c:pt idx="7512">
                  <c:v>41130</c:v>
                </c:pt>
                <c:pt idx="7513">
                  <c:v>41130</c:v>
                </c:pt>
                <c:pt idx="7514">
                  <c:v>41130</c:v>
                </c:pt>
                <c:pt idx="7515">
                  <c:v>41130</c:v>
                </c:pt>
                <c:pt idx="7516">
                  <c:v>41130</c:v>
                </c:pt>
                <c:pt idx="7517">
                  <c:v>41130</c:v>
                </c:pt>
                <c:pt idx="7518">
                  <c:v>41130</c:v>
                </c:pt>
                <c:pt idx="7519">
                  <c:v>41130</c:v>
                </c:pt>
                <c:pt idx="7520">
                  <c:v>41130</c:v>
                </c:pt>
                <c:pt idx="7521">
                  <c:v>41130</c:v>
                </c:pt>
                <c:pt idx="7522">
                  <c:v>41130</c:v>
                </c:pt>
                <c:pt idx="7523">
                  <c:v>41130</c:v>
                </c:pt>
                <c:pt idx="7524">
                  <c:v>41130</c:v>
                </c:pt>
                <c:pt idx="7525">
                  <c:v>41130</c:v>
                </c:pt>
                <c:pt idx="7526">
                  <c:v>41130</c:v>
                </c:pt>
                <c:pt idx="7527">
                  <c:v>41130</c:v>
                </c:pt>
                <c:pt idx="7528">
                  <c:v>41130</c:v>
                </c:pt>
                <c:pt idx="7529">
                  <c:v>41130</c:v>
                </c:pt>
                <c:pt idx="7530">
                  <c:v>41130</c:v>
                </c:pt>
                <c:pt idx="7531">
                  <c:v>41130</c:v>
                </c:pt>
                <c:pt idx="7532">
                  <c:v>41130</c:v>
                </c:pt>
                <c:pt idx="7533">
                  <c:v>41130</c:v>
                </c:pt>
                <c:pt idx="7534">
                  <c:v>41130</c:v>
                </c:pt>
                <c:pt idx="7535">
                  <c:v>41130</c:v>
                </c:pt>
                <c:pt idx="7536">
                  <c:v>41131</c:v>
                </c:pt>
                <c:pt idx="7537">
                  <c:v>41131</c:v>
                </c:pt>
                <c:pt idx="7538">
                  <c:v>41131</c:v>
                </c:pt>
                <c:pt idx="7539">
                  <c:v>41131</c:v>
                </c:pt>
                <c:pt idx="7540">
                  <c:v>41131</c:v>
                </c:pt>
                <c:pt idx="7541">
                  <c:v>41131</c:v>
                </c:pt>
                <c:pt idx="7542">
                  <c:v>41131</c:v>
                </c:pt>
                <c:pt idx="7543">
                  <c:v>41131</c:v>
                </c:pt>
                <c:pt idx="7544">
                  <c:v>41131</c:v>
                </c:pt>
                <c:pt idx="7545">
                  <c:v>41131</c:v>
                </c:pt>
                <c:pt idx="7546">
                  <c:v>41131</c:v>
                </c:pt>
                <c:pt idx="7547">
                  <c:v>41131</c:v>
                </c:pt>
                <c:pt idx="7548">
                  <c:v>41131</c:v>
                </c:pt>
                <c:pt idx="7549">
                  <c:v>41131</c:v>
                </c:pt>
                <c:pt idx="7550">
                  <c:v>41131</c:v>
                </c:pt>
                <c:pt idx="7551">
                  <c:v>41131</c:v>
                </c:pt>
                <c:pt idx="7552">
                  <c:v>41131</c:v>
                </c:pt>
                <c:pt idx="7553">
                  <c:v>41131</c:v>
                </c:pt>
                <c:pt idx="7554">
                  <c:v>41131</c:v>
                </c:pt>
                <c:pt idx="7555">
                  <c:v>41131</c:v>
                </c:pt>
                <c:pt idx="7556">
                  <c:v>41131</c:v>
                </c:pt>
                <c:pt idx="7557">
                  <c:v>41131</c:v>
                </c:pt>
                <c:pt idx="7558">
                  <c:v>41131</c:v>
                </c:pt>
                <c:pt idx="7559">
                  <c:v>41131</c:v>
                </c:pt>
                <c:pt idx="7560">
                  <c:v>41132</c:v>
                </c:pt>
                <c:pt idx="7561">
                  <c:v>41132</c:v>
                </c:pt>
                <c:pt idx="7562">
                  <c:v>41132</c:v>
                </c:pt>
                <c:pt idx="7563">
                  <c:v>41132</c:v>
                </c:pt>
                <c:pt idx="7564">
                  <c:v>41132</c:v>
                </c:pt>
                <c:pt idx="7565">
                  <c:v>41132</c:v>
                </c:pt>
                <c:pt idx="7566">
                  <c:v>41132</c:v>
                </c:pt>
                <c:pt idx="7567">
                  <c:v>41132</c:v>
                </c:pt>
                <c:pt idx="7568">
                  <c:v>41132</c:v>
                </c:pt>
                <c:pt idx="7569">
                  <c:v>41132</c:v>
                </c:pt>
                <c:pt idx="7570">
                  <c:v>41132</c:v>
                </c:pt>
                <c:pt idx="7571">
                  <c:v>41132</c:v>
                </c:pt>
                <c:pt idx="7572">
                  <c:v>41132</c:v>
                </c:pt>
                <c:pt idx="7573">
                  <c:v>41132</c:v>
                </c:pt>
                <c:pt idx="7574">
                  <c:v>41132</c:v>
                </c:pt>
                <c:pt idx="7575">
                  <c:v>41132</c:v>
                </c:pt>
                <c:pt idx="7576">
                  <c:v>41132</c:v>
                </c:pt>
                <c:pt idx="7577">
                  <c:v>41132</c:v>
                </c:pt>
                <c:pt idx="7578">
                  <c:v>41132</c:v>
                </c:pt>
                <c:pt idx="7579">
                  <c:v>41132</c:v>
                </c:pt>
                <c:pt idx="7580">
                  <c:v>41132</c:v>
                </c:pt>
                <c:pt idx="7581">
                  <c:v>41132</c:v>
                </c:pt>
                <c:pt idx="7582">
                  <c:v>41132</c:v>
                </c:pt>
                <c:pt idx="7583">
                  <c:v>41132</c:v>
                </c:pt>
                <c:pt idx="7584">
                  <c:v>41133</c:v>
                </c:pt>
                <c:pt idx="7585">
                  <c:v>41133</c:v>
                </c:pt>
                <c:pt idx="7586">
                  <c:v>41133</c:v>
                </c:pt>
                <c:pt idx="7587">
                  <c:v>41133</c:v>
                </c:pt>
                <c:pt idx="7588">
                  <c:v>41133</c:v>
                </c:pt>
                <c:pt idx="7589">
                  <c:v>41133</c:v>
                </c:pt>
                <c:pt idx="7590">
                  <c:v>41133</c:v>
                </c:pt>
                <c:pt idx="7591">
                  <c:v>41133</c:v>
                </c:pt>
                <c:pt idx="7592">
                  <c:v>41133</c:v>
                </c:pt>
                <c:pt idx="7593">
                  <c:v>41133</c:v>
                </c:pt>
                <c:pt idx="7594">
                  <c:v>41133</c:v>
                </c:pt>
                <c:pt idx="7595">
                  <c:v>41133</c:v>
                </c:pt>
                <c:pt idx="7596">
                  <c:v>41133</c:v>
                </c:pt>
                <c:pt idx="7597">
                  <c:v>41133</c:v>
                </c:pt>
                <c:pt idx="7598">
                  <c:v>41133</c:v>
                </c:pt>
                <c:pt idx="7599">
                  <c:v>41133</c:v>
                </c:pt>
                <c:pt idx="7600">
                  <c:v>41133</c:v>
                </c:pt>
                <c:pt idx="7601">
                  <c:v>41133</c:v>
                </c:pt>
                <c:pt idx="7602">
                  <c:v>41133</c:v>
                </c:pt>
                <c:pt idx="7603">
                  <c:v>41133</c:v>
                </c:pt>
                <c:pt idx="7604">
                  <c:v>41133</c:v>
                </c:pt>
                <c:pt idx="7605">
                  <c:v>41133</c:v>
                </c:pt>
                <c:pt idx="7606">
                  <c:v>41133</c:v>
                </c:pt>
                <c:pt idx="7607">
                  <c:v>41133</c:v>
                </c:pt>
                <c:pt idx="7608">
                  <c:v>41134</c:v>
                </c:pt>
                <c:pt idx="7609">
                  <c:v>41134</c:v>
                </c:pt>
                <c:pt idx="7610">
                  <c:v>41134</c:v>
                </c:pt>
                <c:pt idx="7611">
                  <c:v>41134</c:v>
                </c:pt>
                <c:pt idx="7612">
                  <c:v>41134</c:v>
                </c:pt>
                <c:pt idx="7613">
                  <c:v>41134</c:v>
                </c:pt>
                <c:pt idx="7614">
                  <c:v>41134</c:v>
                </c:pt>
                <c:pt idx="7615">
                  <c:v>41134</c:v>
                </c:pt>
                <c:pt idx="7616">
                  <c:v>41134</c:v>
                </c:pt>
                <c:pt idx="7617">
                  <c:v>41134</c:v>
                </c:pt>
                <c:pt idx="7618">
                  <c:v>41134</c:v>
                </c:pt>
                <c:pt idx="7619">
                  <c:v>41134</c:v>
                </c:pt>
                <c:pt idx="7620">
                  <c:v>41134</c:v>
                </c:pt>
                <c:pt idx="7621">
                  <c:v>41134</c:v>
                </c:pt>
                <c:pt idx="7622">
                  <c:v>41134</c:v>
                </c:pt>
                <c:pt idx="7623">
                  <c:v>41134</c:v>
                </c:pt>
                <c:pt idx="7624">
                  <c:v>41134</c:v>
                </c:pt>
                <c:pt idx="7625">
                  <c:v>41134</c:v>
                </c:pt>
                <c:pt idx="7626">
                  <c:v>41134</c:v>
                </c:pt>
                <c:pt idx="7627">
                  <c:v>41134</c:v>
                </c:pt>
                <c:pt idx="7628">
                  <c:v>41134</c:v>
                </c:pt>
                <c:pt idx="7629">
                  <c:v>41134</c:v>
                </c:pt>
                <c:pt idx="7630">
                  <c:v>41134</c:v>
                </c:pt>
                <c:pt idx="7631">
                  <c:v>41134</c:v>
                </c:pt>
                <c:pt idx="7632">
                  <c:v>41135</c:v>
                </c:pt>
                <c:pt idx="7633">
                  <c:v>41135</c:v>
                </c:pt>
                <c:pt idx="7634">
                  <c:v>41135</c:v>
                </c:pt>
                <c:pt idx="7635">
                  <c:v>41135</c:v>
                </c:pt>
                <c:pt idx="7636">
                  <c:v>41135</c:v>
                </c:pt>
                <c:pt idx="7637">
                  <c:v>41135</c:v>
                </c:pt>
                <c:pt idx="7638">
                  <c:v>41135</c:v>
                </c:pt>
                <c:pt idx="7639">
                  <c:v>41135</c:v>
                </c:pt>
                <c:pt idx="7640">
                  <c:v>41135</c:v>
                </c:pt>
                <c:pt idx="7641">
                  <c:v>41135</c:v>
                </c:pt>
                <c:pt idx="7642">
                  <c:v>41135</c:v>
                </c:pt>
                <c:pt idx="7643">
                  <c:v>41135</c:v>
                </c:pt>
                <c:pt idx="7644">
                  <c:v>41135</c:v>
                </c:pt>
                <c:pt idx="7645">
                  <c:v>41135</c:v>
                </c:pt>
                <c:pt idx="7646">
                  <c:v>41135</c:v>
                </c:pt>
                <c:pt idx="7647">
                  <c:v>41135</c:v>
                </c:pt>
                <c:pt idx="7648">
                  <c:v>41135</c:v>
                </c:pt>
                <c:pt idx="7649">
                  <c:v>41135</c:v>
                </c:pt>
                <c:pt idx="7650">
                  <c:v>41135</c:v>
                </c:pt>
                <c:pt idx="7651">
                  <c:v>41135</c:v>
                </c:pt>
                <c:pt idx="7652">
                  <c:v>41135</c:v>
                </c:pt>
                <c:pt idx="7653">
                  <c:v>41135</c:v>
                </c:pt>
                <c:pt idx="7654">
                  <c:v>41135</c:v>
                </c:pt>
                <c:pt idx="7655">
                  <c:v>41135</c:v>
                </c:pt>
                <c:pt idx="7656">
                  <c:v>41136</c:v>
                </c:pt>
                <c:pt idx="7657">
                  <c:v>41136</c:v>
                </c:pt>
                <c:pt idx="7658">
                  <c:v>41136</c:v>
                </c:pt>
                <c:pt idx="7659">
                  <c:v>41136</c:v>
                </c:pt>
                <c:pt idx="7660">
                  <c:v>41136</c:v>
                </c:pt>
                <c:pt idx="7661">
                  <c:v>41136</c:v>
                </c:pt>
                <c:pt idx="7662">
                  <c:v>41136</c:v>
                </c:pt>
                <c:pt idx="7663">
                  <c:v>41136</c:v>
                </c:pt>
                <c:pt idx="7664">
                  <c:v>41136</c:v>
                </c:pt>
                <c:pt idx="7665">
                  <c:v>41136</c:v>
                </c:pt>
                <c:pt idx="7666">
                  <c:v>41136</c:v>
                </c:pt>
                <c:pt idx="7667">
                  <c:v>41136</c:v>
                </c:pt>
                <c:pt idx="7668">
                  <c:v>41136</c:v>
                </c:pt>
                <c:pt idx="7669">
                  <c:v>41136</c:v>
                </c:pt>
                <c:pt idx="7670">
                  <c:v>41136</c:v>
                </c:pt>
                <c:pt idx="7671">
                  <c:v>41136</c:v>
                </c:pt>
                <c:pt idx="7672">
                  <c:v>41136</c:v>
                </c:pt>
                <c:pt idx="7673">
                  <c:v>41136</c:v>
                </c:pt>
                <c:pt idx="7674">
                  <c:v>41136</c:v>
                </c:pt>
                <c:pt idx="7675">
                  <c:v>41136</c:v>
                </c:pt>
                <c:pt idx="7676">
                  <c:v>41136</c:v>
                </c:pt>
                <c:pt idx="7677">
                  <c:v>41136</c:v>
                </c:pt>
                <c:pt idx="7678">
                  <c:v>41136</c:v>
                </c:pt>
                <c:pt idx="7679">
                  <c:v>41136</c:v>
                </c:pt>
                <c:pt idx="7680">
                  <c:v>41137</c:v>
                </c:pt>
                <c:pt idx="7681">
                  <c:v>41137</c:v>
                </c:pt>
                <c:pt idx="7682">
                  <c:v>41137</c:v>
                </c:pt>
                <c:pt idx="7683">
                  <c:v>41137</c:v>
                </c:pt>
                <c:pt idx="7684">
                  <c:v>41137</c:v>
                </c:pt>
                <c:pt idx="7685">
                  <c:v>41137</c:v>
                </c:pt>
                <c:pt idx="7686">
                  <c:v>41137</c:v>
                </c:pt>
                <c:pt idx="7687">
                  <c:v>41137</c:v>
                </c:pt>
                <c:pt idx="7688">
                  <c:v>41137</c:v>
                </c:pt>
                <c:pt idx="7689">
                  <c:v>41137</c:v>
                </c:pt>
                <c:pt idx="7690">
                  <c:v>41137</c:v>
                </c:pt>
                <c:pt idx="7691">
                  <c:v>41137</c:v>
                </c:pt>
                <c:pt idx="7692">
                  <c:v>41137</c:v>
                </c:pt>
                <c:pt idx="7693">
                  <c:v>41137</c:v>
                </c:pt>
                <c:pt idx="7694">
                  <c:v>41137</c:v>
                </c:pt>
                <c:pt idx="7695">
                  <c:v>41137</c:v>
                </c:pt>
                <c:pt idx="7696">
                  <c:v>41137</c:v>
                </c:pt>
                <c:pt idx="7697">
                  <c:v>41137</c:v>
                </c:pt>
                <c:pt idx="7698">
                  <c:v>41137</c:v>
                </c:pt>
                <c:pt idx="7699">
                  <c:v>41137</c:v>
                </c:pt>
                <c:pt idx="7700">
                  <c:v>41137</c:v>
                </c:pt>
                <c:pt idx="7701">
                  <c:v>41137</c:v>
                </c:pt>
                <c:pt idx="7702">
                  <c:v>41137</c:v>
                </c:pt>
                <c:pt idx="7703">
                  <c:v>41137</c:v>
                </c:pt>
                <c:pt idx="7704">
                  <c:v>41138</c:v>
                </c:pt>
                <c:pt idx="7705">
                  <c:v>41138</c:v>
                </c:pt>
                <c:pt idx="7706">
                  <c:v>41138</c:v>
                </c:pt>
                <c:pt idx="7707">
                  <c:v>41138</c:v>
                </c:pt>
                <c:pt idx="7708">
                  <c:v>41138</c:v>
                </c:pt>
                <c:pt idx="7709">
                  <c:v>41138</c:v>
                </c:pt>
                <c:pt idx="7710">
                  <c:v>41138</c:v>
                </c:pt>
                <c:pt idx="7711">
                  <c:v>41138</c:v>
                </c:pt>
                <c:pt idx="7712">
                  <c:v>41138</c:v>
                </c:pt>
                <c:pt idx="7713">
                  <c:v>41138</c:v>
                </c:pt>
                <c:pt idx="7714">
                  <c:v>41138</c:v>
                </c:pt>
                <c:pt idx="7715">
                  <c:v>41138</c:v>
                </c:pt>
                <c:pt idx="7716">
                  <c:v>41138</c:v>
                </c:pt>
                <c:pt idx="7717">
                  <c:v>41138</c:v>
                </c:pt>
                <c:pt idx="7718">
                  <c:v>41138</c:v>
                </c:pt>
                <c:pt idx="7719">
                  <c:v>41138</c:v>
                </c:pt>
                <c:pt idx="7720">
                  <c:v>41138</c:v>
                </c:pt>
                <c:pt idx="7721">
                  <c:v>41138</c:v>
                </c:pt>
                <c:pt idx="7722">
                  <c:v>41138</c:v>
                </c:pt>
                <c:pt idx="7723">
                  <c:v>41138</c:v>
                </c:pt>
                <c:pt idx="7724">
                  <c:v>41138</c:v>
                </c:pt>
                <c:pt idx="7725">
                  <c:v>41138</c:v>
                </c:pt>
                <c:pt idx="7726">
                  <c:v>41138</c:v>
                </c:pt>
                <c:pt idx="7727">
                  <c:v>41138</c:v>
                </c:pt>
                <c:pt idx="7728">
                  <c:v>41139</c:v>
                </c:pt>
                <c:pt idx="7729">
                  <c:v>41139</c:v>
                </c:pt>
                <c:pt idx="7730">
                  <c:v>41139</c:v>
                </c:pt>
                <c:pt idx="7731">
                  <c:v>41139</c:v>
                </c:pt>
                <c:pt idx="7732">
                  <c:v>41139</c:v>
                </c:pt>
                <c:pt idx="7733">
                  <c:v>41139</c:v>
                </c:pt>
                <c:pt idx="7734">
                  <c:v>41139</c:v>
                </c:pt>
                <c:pt idx="7735">
                  <c:v>41139</c:v>
                </c:pt>
                <c:pt idx="7736">
                  <c:v>41139</c:v>
                </c:pt>
                <c:pt idx="7737">
                  <c:v>41139</c:v>
                </c:pt>
                <c:pt idx="7738">
                  <c:v>41139</c:v>
                </c:pt>
                <c:pt idx="7739">
                  <c:v>41139</c:v>
                </c:pt>
                <c:pt idx="7740">
                  <c:v>41139</c:v>
                </c:pt>
                <c:pt idx="7741">
                  <c:v>41139</c:v>
                </c:pt>
                <c:pt idx="7742">
                  <c:v>41139</c:v>
                </c:pt>
                <c:pt idx="7743">
                  <c:v>41139</c:v>
                </c:pt>
                <c:pt idx="7744">
                  <c:v>41139</c:v>
                </c:pt>
                <c:pt idx="7745">
                  <c:v>41139</c:v>
                </c:pt>
                <c:pt idx="7746">
                  <c:v>41139</c:v>
                </c:pt>
                <c:pt idx="7747">
                  <c:v>41139</c:v>
                </c:pt>
                <c:pt idx="7748">
                  <c:v>41139</c:v>
                </c:pt>
                <c:pt idx="7749">
                  <c:v>41139</c:v>
                </c:pt>
                <c:pt idx="7750">
                  <c:v>41139</c:v>
                </c:pt>
                <c:pt idx="7751">
                  <c:v>41139</c:v>
                </c:pt>
                <c:pt idx="7752">
                  <c:v>41140</c:v>
                </c:pt>
                <c:pt idx="7753">
                  <c:v>41140</c:v>
                </c:pt>
                <c:pt idx="7754">
                  <c:v>41140</c:v>
                </c:pt>
                <c:pt idx="7755">
                  <c:v>41140</c:v>
                </c:pt>
                <c:pt idx="7756">
                  <c:v>41140</c:v>
                </c:pt>
                <c:pt idx="7757">
                  <c:v>41140</c:v>
                </c:pt>
                <c:pt idx="7758">
                  <c:v>41140</c:v>
                </c:pt>
                <c:pt idx="7759">
                  <c:v>41140</c:v>
                </c:pt>
                <c:pt idx="7760">
                  <c:v>41140</c:v>
                </c:pt>
                <c:pt idx="7761">
                  <c:v>41140</c:v>
                </c:pt>
                <c:pt idx="7762">
                  <c:v>41140</c:v>
                </c:pt>
                <c:pt idx="7763">
                  <c:v>41140</c:v>
                </c:pt>
                <c:pt idx="7764">
                  <c:v>41140</c:v>
                </c:pt>
                <c:pt idx="7765">
                  <c:v>41140</c:v>
                </c:pt>
                <c:pt idx="7766">
                  <c:v>41140</c:v>
                </c:pt>
                <c:pt idx="7767">
                  <c:v>41140</c:v>
                </c:pt>
                <c:pt idx="7768">
                  <c:v>41140</c:v>
                </c:pt>
                <c:pt idx="7769">
                  <c:v>41140</c:v>
                </c:pt>
                <c:pt idx="7770">
                  <c:v>41140</c:v>
                </c:pt>
                <c:pt idx="7771">
                  <c:v>41140</c:v>
                </c:pt>
                <c:pt idx="7772">
                  <c:v>41140</c:v>
                </c:pt>
                <c:pt idx="7773">
                  <c:v>41140</c:v>
                </c:pt>
                <c:pt idx="7774">
                  <c:v>41140</c:v>
                </c:pt>
                <c:pt idx="7775">
                  <c:v>41140</c:v>
                </c:pt>
                <c:pt idx="7776">
                  <c:v>41141</c:v>
                </c:pt>
                <c:pt idx="7777">
                  <c:v>41141</c:v>
                </c:pt>
                <c:pt idx="7778">
                  <c:v>41141</c:v>
                </c:pt>
                <c:pt idx="7779">
                  <c:v>41141</c:v>
                </c:pt>
                <c:pt idx="7780">
                  <c:v>41141</c:v>
                </c:pt>
                <c:pt idx="7781">
                  <c:v>41141</c:v>
                </c:pt>
                <c:pt idx="7782">
                  <c:v>41141</c:v>
                </c:pt>
                <c:pt idx="7783">
                  <c:v>41141</c:v>
                </c:pt>
                <c:pt idx="7784">
                  <c:v>41141</c:v>
                </c:pt>
                <c:pt idx="7785">
                  <c:v>41141</c:v>
                </c:pt>
                <c:pt idx="7786">
                  <c:v>41141</c:v>
                </c:pt>
                <c:pt idx="7787">
                  <c:v>41141</c:v>
                </c:pt>
                <c:pt idx="7788">
                  <c:v>41141</c:v>
                </c:pt>
                <c:pt idx="7789">
                  <c:v>41141</c:v>
                </c:pt>
                <c:pt idx="7790">
                  <c:v>41141</c:v>
                </c:pt>
                <c:pt idx="7791">
                  <c:v>41141</c:v>
                </c:pt>
                <c:pt idx="7792">
                  <c:v>41141</c:v>
                </c:pt>
                <c:pt idx="7793">
                  <c:v>41141</c:v>
                </c:pt>
                <c:pt idx="7794">
                  <c:v>41141</c:v>
                </c:pt>
                <c:pt idx="7795">
                  <c:v>41141</c:v>
                </c:pt>
                <c:pt idx="7796">
                  <c:v>41141</c:v>
                </c:pt>
                <c:pt idx="7797">
                  <c:v>41141</c:v>
                </c:pt>
                <c:pt idx="7798">
                  <c:v>41141</c:v>
                </c:pt>
                <c:pt idx="7799">
                  <c:v>41141</c:v>
                </c:pt>
                <c:pt idx="7800">
                  <c:v>41142</c:v>
                </c:pt>
                <c:pt idx="7801">
                  <c:v>41142</c:v>
                </c:pt>
                <c:pt idx="7802">
                  <c:v>41142</c:v>
                </c:pt>
                <c:pt idx="7803">
                  <c:v>41142</c:v>
                </c:pt>
                <c:pt idx="7804">
                  <c:v>41142</c:v>
                </c:pt>
                <c:pt idx="7805">
                  <c:v>41142</c:v>
                </c:pt>
                <c:pt idx="7806">
                  <c:v>41142</c:v>
                </c:pt>
                <c:pt idx="7807">
                  <c:v>41142</c:v>
                </c:pt>
                <c:pt idx="7808">
                  <c:v>41142</c:v>
                </c:pt>
                <c:pt idx="7809">
                  <c:v>41142</c:v>
                </c:pt>
                <c:pt idx="7810">
                  <c:v>41142</c:v>
                </c:pt>
                <c:pt idx="7811">
                  <c:v>41142</c:v>
                </c:pt>
                <c:pt idx="7812">
                  <c:v>41142</c:v>
                </c:pt>
                <c:pt idx="7813">
                  <c:v>41142</c:v>
                </c:pt>
                <c:pt idx="7814">
                  <c:v>41142</c:v>
                </c:pt>
                <c:pt idx="7815">
                  <c:v>41142</c:v>
                </c:pt>
                <c:pt idx="7816">
                  <c:v>41142</c:v>
                </c:pt>
                <c:pt idx="7817">
                  <c:v>41142</c:v>
                </c:pt>
                <c:pt idx="7818">
                  <c:v>41142</c:v>
                </c:pt>
                <c:pt idx="7819">
                  <c:v>41142</c:v>
                </c:pt>
                <c:pt idx="7820">
                  <c:v>41142</c:v>
                </c:pt>
                <c:pt idx="7821">
                  <c:v>41142</c:v>
                </c:pt>
                <c:pt idx="7822">
                  <c:v>41142</c:v>
                </c:pt>
                <c:pt idx="7823">
                  <c:v>41142</c:v>
                </c:pt>
                <c:pt idx="7824">
                  <c:v>41143</c:v>
                </c:pt>
                <c:pt idx="7825">
                  <c:v>41143</c:v>
                </c:pt>
                <c:pt idx="7826">
                  <c:v>41143</c:v>
                </c:pt>
                <c:pt idx="7827">
                  <c:v>41143</c:v>
                </c:pt>
                <c:pt idx="7828">
                  <c:v>41143</c:v>
                </c:pt>
                <c:pt idx="7829">
                  <c:v>41143</c:v>
                </c:pt>
                <c:pt idx="7830">
                  <c:v>41143</c:v>
                </c:pt>
                <c:pt idx="7831">
                  <c:v>41143</c:v>
                </c:pt>
                <c:pt idx="7832">
                  <c:v>41143</c:v>
                </c:pt>
                <c:pt idx="7833">
                  <c:v>41143</c:v>
                </c:pt>
                <c:pt idx="7834">
                  <c:v>41143</c:v>
                </c:pt>
                <c:pt idx="7835">
                  <c:v>41143</c:v>
                </c:pt>
                <c:pt idx="7836">
                  <c:v>41143</c:v>
                </c:pt>
                <c:pt idx="7837">
                  <c:v>41143</c:v>
                </c:pt>
                <c:pt idx="7838">
                  <c:v>41143</c:v>
                </c:pt>
                <c:pt idx="7839">
                  <c:v>41143</c:v>
                </c:pt>
                <c:pt idx="7840">
                  <c:v>41143</c:v>
                </c:pt>
                <c:pt idx="7841">
                  <c:v>41143</c:v>
                </c:pt>
                <c:pt idx="7842">
                  <c:v>41143</c:v>
                </c:pt>
                <c:pt idx="7843">
                  <c:v>41143</c:v>
                </c:pt>
                <c:pt idx="7844">
                  <c:v>41143</c:v>
                </c:pt>
                <c:pt idx="7845">
                  <c:v>41143</c:v>
                </c:pt>
                <c:pt idx="7846">
                  <c:v>41143</c:v>
                </c:pt>
                <c:pt idx="7847">
                  <c:v>41143</c:v>
                </c:pt>
                <c:pt idx="7848">
                  <c:v>41144</c:v>
                </c:pt>
                <c:pt idx="7849">
                  <c:v>41144</c:v>
                </c:pt>
                <c:pt idx="7850">
                  <c:v>41144</c:v>
                </c:pt>
                <c:pt idx="7851">
                  <c:v>41144</c:v>
                </c:pt>
                <c:pt idx="7852">
                  <c:v>41144</c:v>
                </c:pt>
                <c:pt idx="7853">
                  <c:v>41144</c:v>
                </c:pt>
                <c:pt idx="7854">
                  <c:v>41144</c:v>
                </c:pt>
                <c:pt idx="7855">
                  <c:v>41144</c:v>
                </c:pt>
                <c:pt idx="7856">
                  <c:v>41144</c:v>
                </c:pt>
                <c:pt idx="7857">
                  <c:v>41144</c:v>
                </c:pt>
                <c:pt idx="7858">
                  <c:v>41144</c:v>
                </c:pt>
                <c:pt idx="7859">
                  <c:v>41144</c:v>
                </c:pt>
                <c:pt idx="7860">
                  <c:v>41144</c:v>
                </c:pt>
                <c:pt idx="7861">
                  <c:v>41144</c:v>
                </c:pt>
                <c:pt idx="7862">
                  <c:v>41144</c:v>
                </c:pt>
                <c:pt idx="7863">
                  <c:v>41144</c:v>
                </c:pt>
                <c:pt idx="7864">
                  <c:v>41144</c:v>
                </c:pt>
                <c:pt idx="7865">
                  <c:v>41144</c:v>
                </c:pt>
                <c:pt idx="7866">
                  <c:v>41144</c:v>
                </c:pt>
                <c:pt idx="7867">
                  <c:v>41144</c:v>
                </c:pt>
                <c:pt idx="7868">
                  <c:v>41144</c:v>
                </c:pt>
                <c:pt idx="7869">
                  <c:v>41144</c:v>
                </c:pt>
                <c:pt idx="7870">
                  <c:v>41144</c:v>
                </c:pt>
                <c:pt idx="7871">
                  <c:v>41144</c:v>
                </c:pt>
                <c:pt idx="7872">
                  <c:v>41145</c:v>
                </c:pt>
                <c:pt idx="7873">
                  <c:v>41145</c:v>
                </c:pt>
                <c:pt idx="7874">
                  <c:v>41145</c:v>
                </c:pt>
                <c:pt idx="7875">
                  <c:v>41145</c:v>
                </c:pt>
                <c:pt idx="7876">
                  <c:v>41145</c:v>
                </c:pt>
                <c:pt idx="7877">
                  <c:v>41145</c:v>
                </c:pt>
                <c:pt idx="7878">
                  <c:v>41145</c:v>
                </c:pt>
                <c:pt idx="7879">
                  <c:v>41145</c:v>
                </c:pt>
                <c:pt idx="7880">
                  <c:v>41145</c:v>
                </c:pt>
                <c:pt idx="7881">
                  <c:v>41145</c:v>
                </c:pt>
                <c:pt idx="7882">
                  <c:v>41145</c:v>
                </c:pt>
                <c:pt idx="7883">
                  <c:v>41145</c:v>
                </c:pt>
                <c:pt idx="7884">
                  <c:v>41145</c:v>
                </c:pt>
                <c:pt idx="7885">
                  <c:v>41145</c:v>
                </c:pt>
                <c:pt idx="7886">
                  <c:v>41145</c:v>
                </c:pt>
                <c:pt idx="7887">
                  <c:v>41145</c:v>
                </c:pt>
                <c:pt idx="7888">
                  <c:v>41145</c:v>
                </c:pt>
                <c:pt idx="7889">
                  <c:v>41145</c:v>
                </c:pt>
                <c:pt idx="7890">
                  <c:v>41145</c:v>
                </c:pt>
                <c:pt idx="7891">
                  <c:v>41145</c:v>
                </c:pt>
                <c:pt idx="7892">
                  <c:v>41145</c:v>
                </c:pt>
                <c:pt idx="7893">
                  <c:v>41145</c:v>
                </c:pt>
                <c:pt idx="7894">
                  <c:v>41145</c:v>
                </c:pt>
                <c:pt idx="7895">
                  <c:v>41145</c:v>
                </c:pt>
                <c:pt idx="7896">
                  <c:v>41146</c:v>
                </c:pt>
                <c:pt idx="7897">
                  <c:v>41146</c:v>
                </c:pt>
                <c:pt idx="7898">
                  <c:v>41146</c:v>
                </c:pt>
                <c:pt idx="7899">
                  <c:v>41146</c:v>
                </c:pt>
                <c:pt idx="7900">
                  <c:v>41146</c:v>
                </c:pt>
                <c:pt idx="7901">
                  <c:v>41146</c:v>
                </c:pt>
                <c:pt idx="7902">
                  <c:v>41146</c:v>
                </c:pt>
                <c:pt idx="7903">
                  <c:v>41146</c:v>
                </c:pt>
                <c:pt idx="7904">
                  <c:v>41146</c:v>
                </c:pt>
                <c:pt idx="7905">
                  <c:v>41146</c:v>
                </c:pt>
                <c:pt idx="7906">
                  <c:v>41146</c:v>
                </c:pt>
                <c:pt idx="7907">
                  <c:v>41146</c:v>
                </c:pt>
                <c:pt idx="7908">
                  <c:v>41146</c:v>
                </c:pt>
                <c:pt idx="7909">
                  <c:v>41146</c:v>
                </c:pt>
                <c:pt idx="7910">
                  <c:v>41146</c:v>
                </c:pt>
                <c:pt idx="7911">
                  <c:v>41146</c:v>
                </c:pt>
                <c:pt idx="7912">
                  <c:v>41146</c:v>
                </c:pt>
                <c:pt idx="7913">
                  <c:v>41146</c:v>
                </c:pt>
                <c:pt idx="7914">
                  <c:v>41146</c:v>
                </c:pt>
                <c:pt idx="7915">
                  <c:v>41146</c:v>
                </c:pt>
                <c:pt idx="7916">
                  <c:v>41146</c:v>
                </c:pt>
                <c:pt idx="7917">
                  <c:v>41146</c:v>
                </c:pt>
                <c:pt idx="7918">
                  <c:v>41146</c:v>
                </c:pt>
                <c:pt idx="7919">
                  <c:v>41146</c:v>
                </c:pt>
                <c:pt idx="7920">
                  <c:v>41147</c:v>
                </c:pt>
                <c:pt idx="7921">
                  <c:v>41147</c:v>
                </c:pt>
                <c:pt idx="7922">
                  <c:v>41147</c:v>
                </c:pt>
                <c:pt idx="7923">
                  <c:v>41147</c:v>
                </c:pt>
                <c:pt idx="7924">
                  <c:v>41147</c:v>
                </c:pt>
                <c:pt idx="7925">
                  <c:v>41147</c:v>
                </c:pt>
                <c:pt idx="7926">
                  <c:v>41147</c:v>
                </c:pt>
                <c:pt idx="7927">
                  <c:v>41147</c:v>
                </c:pt>
                <c:pt idx="7928">
                  <c:v>41147</c:v>
                </c:pt>
                <c:pt idx="7929">
                  <c:v>41147</c:v>
                </c:pt>
                <c:pt idx="7930">
                  <c:v>41147</c:v>
                </c:pt>
                <c:pt idx="7931">
                  <c:v>41147</c:v>
                </c:pt>
                <c:pt idx="7932">
                  <c:v>41147</c:v>
                </c:pt>
                <c:pt idx="7933">
                  <c:v>41147</c:v>
                </c:pt>
                <c:pt idx="7934">
                  <c:v>41147</c:v>
                </c:pt>
                <c:pt idx="7935">
                  <c:v>41147</c:v>
                </c:pt>
                <c:pt idx="7936">
                  <c:v>41147</c:v>
                </c:pt>
                <c:pt idx="7937">
                  <c:v>41147</c:v>
                </c:pt>
                <c:pt idx="7938">
                  <c:v>41147</c:v>
                </c:pt>
                <c:pt idx="7939">
                  <c:v>41147</c:v>
                </c:pt>
                <c:pt idx="7940">
                  <c:v>41147</c:v>
                </c:pt>
                <c:pt idx="7941">
                  <c:v>41147</c:v>
                </c:pt>
                <c:pt idx="7942">
                  <c:v>41147</c:v>
                </c:pt>
                <c:pt idx="7943">
                  <c:v>41147</c:v>
                </c:pt>
                <c:pt idx="7944">
                  <c:v>41148</c:v>
                </c:pt>
                <c:pt idx="7945">
                  <c:v>41148</c:v>
                </c:pt>
                <c:pt idx="7946">
                  <c:v>41148</c:v>
                </c:pt>
                <c:pt idx="7947">
                  <c:v>41148</c:v>
                </c:pt>
                <c:pt idx="7948">
                  <c:v>41148</c:v>
                </c:pt>
                <c:pt idx="7949">
                  <c:v>41148</c:v>
                </c:pt>
                <c:pt idx="7950">
                  <c:v>41148</c:v>
                </c:pt>
                <c:pt idx="7951">
                  <c:v>41148</c:v>
                </c:pt>
                <c:pt idx="7952">
                  <c:v>41148</c:v>
                </c:pt>
                <c:pt idx="7953">
                  <c:v>41148</c:v>
                </c:pt>
                <c:pt idx="7954">
                  <c:v>41148</c:v>
                </c:pt>
                <c:pt idx="7955">
                  <c:v>41148</c:v>
                </c:pt>
                <c:pt idx="7956">
                  <c:v>41148</c:v>
                </c:pt>
                <c:pt idx="7957">
                  <c:v>41148</c:v>
                </c:pt>
                <c:pt idx="7958">
                  <c:v>41148</c:v>
                </c:pt>
                <c:pt idx="7959">
                  <c:v>41148</c:v>
                </c:pt>
                <c:pt idx="7960">
                  <c:v>41148</c:v>
                </c:pt>
                <c:pt idx="7961">
                  <c:v>41148</c:v>
                </c:pt>
                <c:pt idx="7962">
                  <c:v>41148</c:v>
                </c:pt>
                <c:pt idx="7963">
                  <c:v>41148</c:v>
                </c:pt>
                <c:pt idx="7964">
                  <c:v>41148</c:v>
                </c:pt>
                <c:pt idx="7965">
                  <c:v>41148</c:v>
                </c:pt>
                <c:pt idx="7966">
                  <c:v>41148</c:v>
                </c:pt>
                <c:pt idx="7967">
                  <c:v>41148</c:v>
                </c:pt>
                <c:pt idx="7968">
                  <c:v>41149</c:v>
                </c:pt>
                <c:pt idx="7969">
                  <c:v>41149</c:v>
                </c:pt>
                <c:pt idx="7970">
                  <c:v>41149</c:v>
                </c:pt>
                <c:pt idx="7971">
                  <c:v>41149</c:v>
                </c:pt>
                <c:pt idx="7972">
                  <c:v>41149</c:v>
                </c:pt>
                <c:pt idx="7973">
                  <c:v>41149</c:v>
                </c:pt>
                <c:pt idx="7974">
                  <c:v>41149</c:v>
                </c:pt>
                <c:pt idx="7975">
                  <c:v>41149</c:v>
                </c:pt>
                <c:pt idx="7976">
                  <c:v>41149</c:v>
                </c:pt>
                <c:pt idx="7977">
                  <c:v>41149</c:v>
                </c:pt>
                <c:pt idx="7978">
                  <c:v>41149</c:v>
                </c:pt>
                <c:pt idx="7979">
                  <c:v>41149</c:v>
                </c:pt>
                <c:pt idx="7980">
                  <c:v>41149</c:v>
                </c:pt>
                <c:pt idx="7981">
                  <c:v>41149</c:v>
                </c:pt>
                <c:pt idx="7982">
                  <c:v>41149</c:v>
                </c:pt>
                <c:pt idx="7983">
                  <c:v>41149</c:v>
                </c:pt>
                <c:pt idx="7984">
                  <c:v>41149</c:v>
                </c:pt>
                <c:pt idx="7985">
                  <c:v>41149</c:v>
                </c:pt>
                <c:pt idx="7986">
                  <c:v>41149</c:v>
                </c:pt>
                <c:pt idx="7987">
                  <c:v>41149</c:v>
                </c:pt>
                <c:pt idx="7988">
                  <c:v>41149</c:v>
                </c:pt>
                <c:pt idx="7989">
                  <c:v>41149</c:v>
                </c:pt>
                <c:pt idx="7990">
                  <c:v>41149</c:v>
                </c:pt>
                <c:pt idx="7991">
                  <c:v>41149</c:v>
                </c:pt>
                <c:pt idx="7992">
                  <c:v>41150</c:v>
                </c:pt>
                <c:pt idx="7993">
                  <c:v>41150</c:v>
                </c:pt>
                <c:pt idx="7994">
                  <c:v>41150</c:v>
                </c:pt>
                <c:pt idx="7995">
                  <c:v>41150</c:v>
                </c:pt>
                <c:pt idx="7996">
                  <c:v>41150</c:v>
                </c:pt>
                <c:pt idx="7997">
                  <c:v>41150</c:v>
                </c:pt>
                <c:pt idx="7998">
                  <c:v>41150</c:v>
                </c:pt>
                <c:pt idx="7999">
                  <c:v>41150</c:v>
                </c:pt>
                <c:pt idx="8000">
                  <c:v>41150</c:v>
                </c:pt>
                <c:pt idx="8001">
                  <c:v>41150</c:v>
                </c:pt>
                <c:pt idx="8002">
                  <c:v>41150</c:v>
                </c:pt>
                <c:pt idx="8003">
                  <c:v>41150</c:v>
                </c:pt>
                <c:pt idx="8004">
                  <c:v>41150</c:v>
                </c:pt>
                <c:pt idx="8005">
                  <c:v>41150</c:v>
                </c:pt>
                <c:pt idx="8006">
                  <c:v>41150</c:v>
                </c:pt>
                <c:pt idx="8007">
                  <c:v>41150</c:v>
                </c:pt>
                <c:pt idx="8008">
                  <c:v>41150</c:v>
                </c:pt>
                <c:pt idx="8009">
                  <c:v>41150</c:v>
                </c:pt>
                <c:pt idx="8010">
                  <c:v>41150</c:v>
                </c:pt>
                <c:pt idx="8011">
                  <c:v>41150</c:v>
                </c:pt>
                <c:pt idx="8012">
                  <c:v>41150</c:v>
                </c:pt>
                <c:pt idx="8013">
                  <c:v>41150</c:v>
                </c:pt>
                <c:pt idx="8014">
                  <c:v>41150</c:v>
                </c:pt>
                <c:pt idx="8015">
                  <c:v>41150</c:v>
                </c:pt>
                <c:pt idx="8016">
                  <c:v>41151</c:v>
                </c:pt>
                <c:pt idx="8017">
                  <c:v>41151</c:v>
                </c:pt>
                <c:pt idx="8018">
                  <c:v>41151</c:v>
                </c:pt>
                <c:pt idx="8019">
                  <c:v>41151</c:v>
                </c:pt>
                <c:pt idx="8020">
                  <c:v>41151</c:v>
                </c:pt>
                <c:pt idx="8021">
                  <c:v>41151</c:v>
                </c:pt>
                <c:pt idx="8022">
                  <c:v>41151</c:v>
                </c:pt>
                <c:pt idx="8023">
                  <c:v>41151</c:v>
                </c:pt>
                <c:pt idx="8024">
                  <c:v>41151</c:v>
                </c:pt>
                <c:pt idx="8025">
                  <c:v>41151</c:v>
                </c:pt>
                <c:pt idx="8026">
                  <c:v>41151</c:v>
                </c:pt>
                <c:pt idx="8027">
                  <c:v>41151</c:v>
                </c:pt>
                <c:pt idx="8028">
                  <c:v>41151</c:v>
                </c:pt>
                <c:pt idx="8029">
                  <c:v>41151</c:v>
                </c:pt>
                <c:pt idx="8030">
                  <c:v>41151</c:v>
                </c:pt>
                <c:pt idx="8031">
                  <c:v>41151</c:v>
                </c:pt>
                <c:pt idx="8032">
                  <c:v>41151</c:v>
                </c:pt>
                <c:pt idx="8033">
                  <c:v>41151</c:v>
                </c:pt>
                <c:pt idx="8034">
                  <c:v>41151</c:v>
                </c:pt>
                <c:pt idx="8035">
                  <c:v>41151</c:v>
                </c:pt>
                <c:pt idx="8036">
                  <c:v>41151</c:v>
                </c:pt>
                <c:pt idx="8037">
                  <c:v>41151</c:v>
                </c:pt>
                <c:pt idx="8038">
                  <c:v>41151</c:v>
                </c:pt>
                <c:pt idx="8039">
                  <c:v>41151</c:v>
                </c:pt>
                <c:pt idx="8040">
                  <c:v>41152</c:v>
                </c:pt>
                <c:pt idx="8041">
                  <c:v>41152</c:v>
                </c:pt>
                <c:pt idx="8042">
                  <c:v>41152</c:v>
                </c:pt>
                <c:pt idx="8043">
                  <c:v>41152</c:v>
                </c:pt>
                <c:pt idx="8044">
                  <c:v>41152</c:v>
                </c:pt>
                <c:pt idx="8045">
                  <c:v>41152</c:v>
                </c:pt>
                <c:pt idx="8046">
                  <c:v>41152</c:v>
                </c:pt>
                <c:pt idx="8047">
                  <c:v>41152</c:v>
                </c:pt>
                <c:pt idx="8048">
                  <c:v>41152</c:v>
                </c:pt>
                <c:pt idx="8049">
                  <c:v>41152</c:v>
                </c:pt>
                <c:pt idx="8050">
                  <c:v>41152</c:v>
                </c:pt>
                <c:pt idx="8051">
                  <c:v>41152</c:v>
                </c:pt>
                <c:pt idx="8052">
                  <c:v>41152</c:v>
                </c:pt>
                <c:pt idx="8053">
                  <c:v>41152</c:v>
                </c:pt>
                <c:pt idx="8054">
                  <c:v>41152</c:v>
                </c:pt>
                <c:pt idx="8055">
                  <c:v>41152</c:v>
                </c:pt>
                <c:pt idx="8056">
                  <c:v>41152</c:v>
                </c:pt>
                <c:pt idx="8057">
                  <c:v>41152</c:v>
                </c:pt>
                <c:pt idx="8058">
                  <c:v>41152</c:v>
                </c:pt>
                <c:pt idx="8059">
                  <c:v>41152</c:v>
                </c:pt>
                <c:pt idx="8060">
                  <c:v>41152</c:v>
                </c:pt>
                <c:pt idx="8061">
                  <c:v>41152</c:v>
                </c:pt>
                <c:pt idx="8062">
                  <c:v>41152</c:v>
                </c:pt>
                <c:pt idx="8063">
                  <c:v>41152</c:v>
                </c:pt>
                <c:pt idx="8064">
                  <c:v>41153</c:v>
                </c:pt>
                <c:pt idx="8065">
                  <c:v>41153</c:v>
                </c:pt>
                <c:pt idx="8066">
                  <c:v>41153</c:v>
                </c:pt>
                <c:pt idx="8067">
                  <c:v>41153</c:v>
                </c:pt>
                <c:pt idx="8068">
                  <c:v>41153</c:v>
                </c:pt>
                <c:pt idx="8069">
                  <c:v>41153</c:v>
                </c:pt>
                <c:pt idx="8070">
                  <c:v>41153</c:v>
                </c:pt>
                <c:pt idx="8071">
                  <c:v>41153</c:v>
                </c:pt>
                <c:pt idx="8072">
                  <c:v>41153</c:v>
                </c:pt>
                <c:pt idx="8073">
                  <c:v>41153</c:v>
                </c:pt>
                <c:pt idx="8074">
                  <c:v>41153</c:v>
                </c:pt>
                <c:pt idx="8075">
                  <c:v>41153</c:v>
                </c:pt>
                <c:pt idx="8076">
                  <c:v>41153</c:v>
                </c:pt>
                <c:pt idx="8077">
                  <c:v>41153</c:v>
                </c:pt>
                <c:pt idx="8078">
                  <c:v>41153</c:v>
                </c:pt>
                <c:pt idx="8079">
                  <c:v>41153</c:v>
                </c:pt>
                <c:pt idx="8080">
                  <c:v>41153</c:v>
                </c:pt>
                <c:pt idx="8081">
                  <c:v>41153</c:v>
                </c:pt>
                <c:pt idx="8082">
                  <c:v>41153</c:v>
                </c:pt>
                <c:pt idx="8083">
                  <c:v>41153</c:v>
                </c:pt>
                <c:pt idx="8084">
                  <c:v>41153</c:v>
                </c:pt>
                <c:pt idx="8085">
                  <c:v>41153</c:v>
                </c:pt>
                <c:pt idx="8086">
                  <c:v>41153</c:v>
                </c:pt>
                <c:pt idx="8087">
                  <c:v>41153</c:v>
                </c:pt>
                <c:pt idx="8088">
                  <c:v>41154</c:v>
                </c:pt>
                <c:pt idx="8089">
                  <c:v>41154</c:v>
                </c:pt>
                <c:pt idx="8090">
                  <c:v>41154</c:v>
                </c:pt>
                <c:pt idx="8091">
                  <c:v>41154</c:v>
                </c:pt>
                <c:pt idx="8092">
                  <c:v>41154</c:v>
                </c:pt>
                <c:pt idx="8093">
                  <c:v>41154</c:v>
                </c:pt>
                <c:pt idx="8094">
                  <c:v>41154</c:v>
                </c:pt>
                <c:pt idx="8095">
                  <c:v>41154</c:v>
                </c:pt>
                <c:pt idx="8096">
                  <c:v>41154</c:v>
                </c:pt>
                <c:pt idx="8097">
                  <c:v>41154</c:v>
                </c:pt>
                <c:pt idx="8098">
                  <c:v>41154</c:v>
                </c:pt>
                <c:pt idx="8099">
                  <c:v>41154</c:v>
                </c:pt>
                <c:pt idx="8100">
                  <c:v>41154</c:v>
                </c:pt>
                <c:pt idx="8101">
                  <c:v>41154</c:v>
                </c:pt>
                <c:pt idx="8102">
                  <c:v>41154</c:v>
                </c:pt>
                <c:pt idx="8103">
                  <c:v>41154</c:v>
                </c:pt>
                <c:pt idx="8104">
                  <c:v>41154</c:v>
                </c:pt>
                <c:pt idx="8105">
                  <c:v>41154</c:v>
                </c:pt>
                <c:pt idx="8106">
                  <c:v>41154</c:v>
                </c:pt>
                <c:pt idx="8107">
                  <c:v>41154</c:v>
                </c:pt>
                <c:pt idx="8108">
                  <c:v>41154</c:v>
                </c:pt>
                <c:pt idx="8109">
                  <c:v>41154</c:v>
                </c:pt>
                <c:pt idx="8110">
                  <c:v>41154</c:v>
                </c:pt>
                <c:pt idx="8111">
                  <c:v>41154</c:v>
                </c:pt>
                <c:pt idx="8112">
                  <c:v>41155</c:v>
                </c:pt>
                <c:pt idx="8113">
                  <c:v>41155</c:v>
                </c:pt>
                <c:pt idx="8114">
                  <c:v>41155</c:v>
                </c:pt>
                <c:pt idx="8115">
                  <c:v>41155</c:v>
                </c:pt>
                <c:pt idx="8116">
                  <c:v>41155</c:v>
                </c:pt>
                <c:pt idx="8117">
                  <c:v>41155</c:v>
                </c:pt>
                <c:pt idx="8118">
                  <c:v>41155</c:v>
                </c:pt>
                <c:pt idx="8119">
                  <c:v>41155</c:v>
                </c:pt>
                <c:pt idx="8120">
                  <c:v>41155</c:v>
                </c:pt>
                <c:pt idx="8121">
                  <c:v>41155</c:v>
                </c:pt>
                <c:pt idx="8122">
                  <c:v>41155</c:v>
                </c:pt>
                <c:pt idx="8123">
                  <c:v>41155</c:v>
                </c:pt>
                <c:pt idx="8124">
                  <c:v>41155</c:v>
                </c:pt>
                <c:pt idx="8125">
                  <c:v>41155</c:v>
                </c:pt>
                <c:pt idx="8126">
                  <c:v>41155</c:v>
                </c:pt>
                <c:pt idx="8127">
                  <c:v>41155</c:v>
                </c:pt>
                <c:pt idx="8128">
                  <c:v>41155</c:v>
                </c:pt>
                <c:pt idx="8129">
                  <c:v>41155</c:v>
                </c:pt>
                <c:pt idx="8130">
                  <c:v>41155</c:v>
                </c:pt>
                <c:pt idx="8131">
                  <c:v>41155</c:v>
                </c:pt>
                <c:pt idx="8132">
                  <c:v>41155</c:v>
                </c:pt>
                <c:pt idx="8133">
                  <c:v>41155</c:v>
                </c:pt>
                <c:pt idx="8134">
                  <c:v>41155</c:v>
                </c:pt>
                <c:pt idx="8135">
                  <c:v>41155</c:v>
                </c:pt>
                <c:pt idx="8136">
                  <c:v>41156</c:v>
                </c:pt>
                <c:pt idx="8137">
                  <c:v>41156</c:v>
                </c:pt>
                <c:pt idx="8138">
                  <c:v>41156</c:v>
                </c:pt>
                <c:pt idx="8139">
                  <c:v>41156</c:v>
                </c:pt>
                <c:pt idx="8140">
                  <c:v>41156</c:v>
                </c:pt>
                <c:pt idx="8141">
                  <c:v>41156</c:v>
                </c:pt>
                <c:pt idx="8142">
                  <c:v>41156</c:v>
                </c:pt>
                <c:pt idx="8143">
                  <c:v>41156</c:v>
                </c:pt>
                <c:pt idx="8144">
                  <c:v>41156</c:v>
                </c:pt>
                <c:pt idx="8145">
                  <c:v>41156</c:v>
                </c:pt>
                <c:pt idx="8146">
                  <c:v>41156</c:v>
                </c:pt>
                <c:pt idx="8147">
                  <c:v>41156</c:v>
                </c:pt>
                <c:pt idx="8148">
                  <c:v>41156</c:v>
                </c:pt>
                <c:pt idx="8149">
                  <c:v>41156</c:v>
                </c:pt>
                <c:pt idx="8150">
                  <c:v>41156</c:v>
                </c:pt>
                <c:pt idx="8151">
                  <c:v>41156</c:v>
                </c:pt>
                <c:pt idx="8152">
                  <c:v>41156</c:v>
                </c:pt>
                <c:pt idx="8153">
                  <c:v>41156</c:v>
                </c:pt>
                <c:pt idx="8154">
                  <c:v>41156</c:v>
                </c:pt>
                <c:pt idx="8155">
                  <c:v>41156</c:v>
                </c:pt>
                <c:pt idx="8156">
                  <c:v>41156</c:v>
                </c:pt>
                <c:pt idx="8157">
                  <c:v>41156</c:v>
                </c:pt>
                <c:pt idx="8158">
                  <c:v>41156</c:v>
                </c:pt>
                <c:pt idx="8159">
                  <c:v>41156</c:v>
                </c:pt>
                <c:pt idx="8160">
                  <c:v>41157</c:v>
                </c:pt>
                <c:pt idx="8161">
                  <c:v>41157</c:v>
                </c:pt>
                <c:pt idx="8162">
                  <c:v>41157</c:v>
                </c:pt>
                <c:pt idx="8163">
                  <c:v>41157</c:v>
                </c:pt>
                <c:pt idx="8164">
                  <c:v>41157</c:v>
                </c:pt>
                <c:pt idx="8165">
                  <c:v>41157</c:v>
                </c:pt>
                <c:pt idx="8166">
                  <c:v>41157</c:v>
                </c:pt>
                <c:pt idx="8167">
                  <c:v>41157</c:v>
                </c:pt>
                <c:pt idx="8168">
                  <c:v>41157</c:v>
                </c:pt>
                <c:pt idx="8169">
                  <c:v>41157</c:v>
                </c:pt>
                <c:pt idx="8170">
                  <c:v>41157</c:v>
                </c:pt>
                <c:pt idx="8171">
                  <c:v>41157</c:v>
                </c:pt>
                <c:pt idx="8172">
                  <c:v>41157</c:v>
                </c:pt>
                <c:pt idx="8173">
                  <c:v>41157</c:v>
                </c:pt>
                <c:pt idx="8174">
                  <c:v>41157</c:v>
                </c:pt>
                <c:pt idx="8175">
                  <c:v>41157</c:v>
                </c:pt>
                <c:pt idx="8176">
                  <c:v>41157</c:v>
                </c:pt>
                <c:pt idx="8177">
                  <c:v>41157</c:v>
                </c:pt>
                <c:pt idx="8178">
                  <c:v>41157</c:v>
                </c:pt>
                <c:pt idx="8179">
                  <c:v>41157</c:v>
                </c:pt>
                <c:pt idx="8180">
                  <c:v>41157</c:v>
                </c:pt>
                <c:pt idx="8181">
                  <c:v>41157</c:v>
                </c:pt>
                <c:pt idx="8182">
                  <c:v>41157</c:v>
                </c:pt>
                <c:pt idx="8183">
                  <c:v>41157</c:v>
                </c:pt>
                <c:pt idx="8184">
                  <c:v>41158</c:v>
                </c:pt>
                <c:pt idx="8185">
                  <c:v>41158</c:v>
                </c:pt>
                <c:pt idx="8186">
                  <c:v>41158</c:v>
                </c:pt>
                <c:pt idx="8187">
                  <c:v>41158</c:v>
                </c:pt>
                <c:pt idx="8188">
                  <c:v>41158</c:v>
                </c:pt>
                <c:pt idx="8189">
                  <c:v>41158</c:v>
                </c:pt>
                <c:pt idx="8190">
                  <c:v>41158</c:v>
                </c:pt>
                <c:pt idx="8191">
                  <c:v>41158</c:v>
                </c:pt>
                <c:pt idx="8192">
                  <c:v>41158</c:v>
                </c:pt>
                <c:pt idx="8193">
                  <c:v>41158</c:v>
                </c:pt>
                <c:pt idx="8194">
                  <c:v>41158</c:v>
                </c:pt>
                <c:pt idx="8195">
                  <c:v>41158</c:v>
                </c:pt>
                <c:pt idx="8196">
                  <c:v>41158</c:v>
                </c:pt>
                <c:pt idx="8197">
                  <c:v>41158</c:v>
                </c:pt>
                <c:pt idx="8198">
                  <c:v>41158</c:v>
                </c:pt>
                <c:pt idx="8199">
                  <c:v>41158</c:v>
                </c:pt>
                <c:pt idx="8200">
                  <c:v>41158</c:v>
                </c:pt>
                <c:pt idx="8201">
                  <c:v>41158</c:v>
                </c:pt>
                <c:pt idx="8202">
                  <c:v>41158</c:v>
                </c:pt>
                <c:pt idx="8203">
                  <c:v>41158</c:v>
                </c:pt>
                <c:pt idx="8204">
                  <c:v>41158</c:v>
                </c:pt>
                <c:pt idx="8205">
                  <c:v>41158</c:v>
                </c:pt>
                <c:pt idx="8206">
                  <c:v>41158</c:v>
                </c:pt>
                <c:pt idx="8207">
                  <c:v>41158</c:v>
                </c:pt>
                <c:pt idx="8208">
                  <c:v>41159</c:v>
                </c:pt>
                <c:pt idx="8209">
                  <c:v>41159</c:v>
                </c:pt>
                <c:pt idx="8210">
                  <c:v>41159</c:v>
                </c:pt>
                <c:pt idx="8211">
                  <c:v>41159</c:v>
                </c:pt>
                <c:pt idx="8212">
                  <c:v>41159</c:v>
                </c:pt>
                <c:pt idx="8213">
                  <c:v>41159</c:v>
                </c:pt>
                <c:pt idx="8214">
                  <c:v>41159</c:v>
                </c:pt>
                <c:pt idx="8215">
                  <c:v>41159</c:v>
                </c:pt>
                <c:pt idx="8216">
                  <c:v>41159</c:v>
                </c:pt>
                <c:pt idx="8217">
                  <c:v>41159</c:v>
                </c:pt>
                <c:pt idx="8218">
                  <c:v>41159</c:v>
                </c:pt>
                <c:pt idx="8219">
                  <c:v>41159</c:v>
                </c:pt>
                <c:pt idx="8220">
                  <c:v>41159</c:v>
                </c:pt>
                <c:pt idx="8221">
                  <c:v>41159</c:v>
                </c:pt>
                <c:pt idx="8222">
                  <c:v>41159</c:v>
                </c:pt>
                <c:pt idx="8223">
                  <c:v>41159</c:v>
                </c:pt>
                <c:pt idx="8224">
                  <c:v>41159</c:v>
                </c:pt>
                <c:pt idx="8225">
                  <c:v>41159</c:v>
                </c:pt>
                <c:pt idx="8226">
                  <c:v>41159</c:v>
                </c:pt>
                <c:pt idx="8227">
                  <c:v>41159</c:v>
                </c:pt>
                <c:pt idx="8228">
                  <c:v>41159</c:v>
                </c:pt>
                <c:pt idx="8229">
                  <c:v>41159</c:v>
                </c:pt>
                <c:pt idx="8230">
                  <c:v>41159</c:v>
                </c:pt>
                <c:pt idx="8231">
                  <c:v>41159</c:v>
                </c:pt>
                <c:pt idx="8232">
                  <c:v>41160</c:v>
                </c:pt>
                <c:pt idx="8233">
                  <c:v>41160</c:v>
                </c:pt>
                <c:pt idx="8234">
                  <c:v>41160</c:v>
                </c:pt>
                <c:pt idx="8235">
                  <c:v>41160</c:v>
                </c:pt>
                <c:pt idx="8236">
                  <c:v>41160</c:v>
                </c:pt>
                <c:pt idx="8237">
                  <c:v>41160</c:v>
                </c:pt>
                <c:pt idx="8238">
                  <c:v>41160</c:v>
                </c:pt>
                <c:pt idx="8239">
                  <c:v>41160</c:v>
                </c:pt>
                <c:pt idx="8240">
                  <c:v>41160</c:v>
                </c:pt>
                <c:pt idx="8241">
                  <c:v>41160</c:v>
                </c:pt>
                <c:pt idx="8242">
                  <c:v>41160</c:v>
                </c:pt>
                <c:pt idx="8243">
                  <c:v>41160</c:v>
                </c:pt>
                <c:pt idx="8244">
                  <c:v>41160</c:v>
                </c:pt>
                <c:pt idx="8245">
                  <c:v>41160</c:v>
                </c:pt>
                <c:pt idx="8246">
                  <c:v>41160</c:v>
                </c:pt>
                <c:pt idx="8247">
                  <c:v>41160</c:v>
                </c:pt>
                <c:pt idx="8248">
                  <c:v>41160</c:v>
                </c:pt>
                <c:pt idx="8249">
                  <c:v>41160</c:v>
                </c:pt>
                <c:pt idx="8250">
                  <c:v>41160</c:v>
                </c:pt>
                <c:pt idx="8251">
                  <c:v>41160</c:v>
                </c:pt>
                <c:pt idx="8252">
                  <c:v>41160</c:v>
                </c:pt>
                <c:pt idx="8253">
                  <c:v>41160</c:v>
                </c:pt>
                <c:pt idx="8254">
                  <c:v>41160</c:v>
                </c:pt>
                <c:pt idx="8255">
                  <c:v>41160</c:v>
                </c:pt>
                <c:pt idx="8256">
                  <c:v>41161</c:v>
                </c:pt>
                <c:pt idx="8257">
                  <c:v>41161</c:v>
                </c:pt>
                <c:pt idx="8258">
                  <c:v>41161</c:v>
                </c:pt>
                <c:pt idx="8259">
                  <c:v>41161</c:v>
                </c:pt>
                <c:pt idx="8260">
                  <c:v>41161</c:v>
                </c:pt>
                <c:pt idx="8261">
                  <c:v>41161</c:v>
                </c:pt>
                <c:pt idx="8262">
                  <c:v>41161</c:v>
                </c:pt>
                <c:pt idx="8263">
                  <c:v>41161</c:v>
                </c:pt>
                <c:pt idx="8264">
                  <c:v>41161</c:v>
                </c:pt>
                <c:pt idx="8265">
                  <c:v>41161</c:v>
                </c:pt>
                <c:pt idx="8266">
                  <c:v>41161</c:v>
                </c:pt>
                <c:pt idx="8267">
                  <c:v>41161</c:v>
                </c:pt>
                <c:pt idx="8268">
                  <c:v>41161</c:v>
                </c:pt>
                <c:pt idx="8269">
                  <c:v>41161</c:v>
                </c:pt>
                <c:pt idx="8270">
                  <c:v>41161</c:v>
                </c:pt>
                <c:pt idx="8271">
                  <c:v>41161</c:v>
                </c:pt>
                <c:pt idx="8272">
                  <c:v>41161</c:v>
                </c:pt>
                <c:pt idx="8273">
                  <c:v>41161</c:v>
                </c:pt>
                <c:pt idx="8274">
                  <c:v>41161</c:v>
                </c:pt>
                <c:pt idx="8275">
                  <c:v>41161</c:v>
                </c:pt>
                <c:pt idx="8276">
                  <c:v>41161</c:v>
                </c:pt>
                <c:pt idx="8277">
                  <c:v>41161</c:v>
                </c:pt>
                <c:pt idx="8278">
                  <c:v>41161</c:v>
                </c:pt>
                <c:pt idx="8279">
                  <c:v>41161</c:v>
                </c:pt>
                <c:pt idx="8280">
                  <c:v>41162</c:v>
                </c:pt>
                <c:pt idx="8281">
                  <c:v>41162</c:v>
                </c:pt>
                <c:pt idx="8282">
                  <c:v>41162</c:v>
                </c:pt>
                <c:pt idx="8283">
                  <c:v>41162</c:v>
                </c:pt>
                <c:pt idx="8284">
                  <c:v>41162</c:v>
                </c:pt>
                <c:pt idx="8285">
                  <c:v>41162</c:v>
                </c:pt>
                <c:pt idx="8286">
                  <c:v>41162</c:v>
                </c:pt>
                <c:pt idx="8287">
                  <c:v>41162</c:v>
                </c:pt>
                <c:pt idx="8288">
                  <c:v>41162</c:v>
                </c:pt>
                <c:pt idx="8289">
                  <c:v>41162</c:v>
                </c:pt>
                <c:pt idx="8290">
                  <c:v>41162</c:v>
                </c:pt>
                <c:pt idx="8291">
                  <c:v>41162</c:v>
                </c:pt>
                <c:pt idx="8292">
                  <c:v>41162</c:v>
                </c:pt>
                <c:pt idx="8293">
                  <c:v>41162</c:v>
                </c:pt>
                <c:pt idx="8294">
                  <c:v>41162</c:v>
                </c:pt>
                <c:pt idx="8295">
                  <c:v>41162</c:v>
                </c:pt>
                <c:pt idx="8296">
                  <c:v>41162</c:v>
                </c:pt>
                <c:pt idx="8297">
                  <c:v>41162</c:v>
                </c:pt>
                <c:pt idx="8298">
                  <c:v>41162</c:v>
                </c:pt>
                <c:pt idx="8299">
                  <c:v>41162</c:v>
                </c:pt>
                <c:pt idx="8300">
                  <c:v>41162</c:v>
                </c:pt>
                <c:pt idx="8301">
                  <c:v>41162</c:v>
                </c:pt>
                <c:pt idx="8302">
                  <c:v>41162</c:v>
                </c:pt>
                <c:pt idx="8303">
                  <c:v>41162</c:v>
                </c:pt>
                <c:pt idx="8304">
                  <c:v>41163</c:v>
                </c:pt>
                <c:pt idx="8305">
                  <c:v>41163</c:v>
                </c:pt>
                <c:pt idx="8306">
                  <c:v>41163</c:v>
                </c:pt>
                <c:pt idx="8307">
                  <c:v>41163</c:v>
                </c:pt>
                <c:pt idx="8308">
                  <c:v>41163</c:v>
                </c:pt>
                <c:pt idx="8309">
                  <c:v>41163</c:v>
                </c:pt>
                <c:pt idx="8310">
                  <c:v>41163</c:v>
                </c:pt>
                <c:pt idx="8311">
                  <c:v>41163</c:v>
                </c:pt>
                <c:pt idx="8312">
                  <c:v>41163</c:v>
                </c:pt>
                <c:pt idx="8313">
                  <c:v>41163</c:v>
                </c:pt>
                <c:pt idx="8314">
                  <c:v>41163</c:v>
                </c:pt>
                <c:pt idx="8315">
                  <c:v>41163</c:v>
                </c:pt>
                <c:pt idx="8316">
                  <c:v>41163</c:v>
                </c:pt>
                <c:pt idx="8317">
                  <c:v>41163</c:v>
                </c:pt>
                <c:pt idx="8318">
                  <c:v>41163</c:v>
                </c:pt>
                <c:pt idx="8319">
                  <c:v>41163</c:v>
                </c:pt>
                <c:pt idx="8320">
                  <c:v>41163</c:v>
                </c:pt>
                <c:pt idx="8321">
                  <c:v>41163</c:v>
                </c:pt>
                <c:pt idx="8322">
                  <c:v>41163</c:v>
                </c:pt>
                <c:pt idx="8323">
                  <c:v>41163</c:v>
                </c:pt>
                <c:pt idx="8324">
                  <c:v>41163</c:v>
                </c:pt>
                <c:pt idx="8325">
                  <c:v>41163</c:v>
                </c:pt>
                <c:pt idx="8326">
                  <c:v>41163</c:v>
                </c:pt>
                <c:pt idx="8327">
                  <c:v>41163</c:v>
                </c:pt>
                <c:pt idx="8328">
                  <c:v>41164</c:v>
                </c:pt>
                <c:pt idx="8329">
                  <c:v>41164</c:v>
                </c:pt>
                <c:pt idx="8330">
                  <c:v>41164</c:v>
                </c:pt>
                <c:pt idx="8331">
                  <c:v>41164</c:v>
                </c:pt>
                <c:pt idx="8332">
                  <c:v>41164</c:v>
                </c:pt>
                <c:pt idx="8333">
                  <c:v>41164</c:v>
                </c:pt>
                <c:pt idx="8334">
                  <c:v>41164</c:v>
                </c:pt>
                <c:pt idx="8335">
                  <c:v>41164</c:v>
                </c:pt>
                <c:pt idx="8336">
                  <c:v>41164</c:v>
                </c:pt>
                <c:pt idx="8337">
                  <c:v>41164</c:v>
                </c:pt>
                <c:pt idx="8338">
                  <c:v>41164</c:v>
                </c:pt>
                <c:pt idx="8339">
                  <c:v>41164</c:v>
                </c:pt>
                <c:pt idx="8340">
                  <c:v>41164</c:v>
                </c:pt>
                <c:pt idx="8341">
                  <c:v>41164</c:v>
                </c:pt>
                <c:pt idx="8342">
                  <c:v>41164</c:v>
                </c:pt>
                <c:pt idx="8343">
                  <c:v>41164</c:v>
                </c:pt>
                <c:pt idx="8344">
                  <c:v>41164</c:v>
                </c:pt>
                <c:pt idx="8345">
                  <c:v>41164</c:v>
                </c:pt>
                <c:pt idx="8346">
                  <c:v>41164</c:v>
                </c:pt>
                <c:pt idx="8347">
                  <c:v>41164</c:v>
                </c:pt>
                <c:pt idx="8348">
                  <c:v>41164</c:v>
                </c:pt>
                <c:pt idx="8349">
                  <c:v>41164</c:v>
                </c:pt>
                <c:pt idx="8350">
                  <c:v>41164</c:v>
                </c:pt>
                <c:pt idx="8351">
                  <c:v>41164</c:v>
                </c:pt>
                <c:pt idx="8352">
                  <c:v>41165</c:v>
                </c:pt>
                <c:pt idx="8353">
                  <c:v>41165</c:v>
                </c:pt>
                <c:pt idx="8354">
                  <c:v>41165</c:v>
                </c:pt>
                <c:pt idx="8355">
                  <c:v>41165</c:v>
                </c:pt>
                <c:pt idx="8356">
                  <c:v>41165</c:v>
                </c:pt>
                <c:pt idx="8357">
                  <c:v>41165</c:v>
                </c:pt>
                <c:pt idx="8358">
                  <c:v>41165</c:v>
                </c:pt>
                <c:pt idx="8359">
                  <c:v>41165</c:v>
                </c:pt>
                <c:pt idx="8360">
                  <c:v>41165</c:v>
                </c:pt>
                <c:pt idx="8361">
                  <c:v>41165</c:v>
                </c:pt>
                <c:pt idx="8362">
                  <c:v>41165</c:v>
                </c:pt>
                <c:pt idx="8363">
                  <c:v>41165</c:v>
                </c:pt>
                <c:pt idx="8364">
                  <c:v>41165</c:v>
                </c:pt>
                <c:pt idx="8365">
                  <c:v>41165</c:v>
                </c:pt>
                <c:pt idx="8366">
                  <c:v>41165</c:v>
                </c:pt>
                <c:pt idx="8367">
                  <c:v>41165</c:v>
                </c:pt>
                <c:pt idx="8368">
                  <c:v>41165</c:v>
                </c:pt>
                <c:pt idx="8369">
                  <c:v>41165</c:v>
                </c:pt>
                <c:pt idx="8370">
                  <c:v>41165</c:v>
                </c:pt>
                <c:pt idx="8371">
                  <c:v>41165</c:v>
                </c:pt>
                <c:pt idx="8372">
                  <c:v>41165</c:v>
                </c:pt>
                <c:pt idx="8373">
                  <c:v>41165</c:v>
                </c:pt>
                <c:pt idx="8374">
                  <c:v>41165</c:v>
                </c:pt>
                <c:pt idx="8375">
                  <c:v>41165</c:v>
                </c:pt>
                <c:pt idx="8376">
                  <c:v>41166</c:v>
                </c:pt>
                <c:pt idx="8377">
                  <c:v>41166</c:v>
                </c:pt>
                <c:pt idx="8378">
                  <c:v>41166</c:v>
                </c:pt>
                <c:pt idx="8379">
                  <c:v>41166</c:v>
                </c:pt>
                <c:pt idx="8380">
                  <c:v>41166</c:v>
                </c:pt>
                <c:pt idx="8381">
                  <c:v>41166</c:v>
                </c:pt>
                <c:pt idx="8382">
                  <c:v>41166</c:v>
                </c:pt>
                <c:pt idx="8383">
                  <c:v>41166</c:v>
                </c:pt>
                <c:pt idx="8384">
                  <c:v>41166</c:v>
                </c:pt>
                <c:pt idx="8385">
                  <c:v>41166</c:v>
                </c:pt>
                <c:pt idx="8386">
                  <c:v>41166</c:v>
                </c:pt>
                <c:pt idx="8387">
                  <c:v>41166</c:v>
                </c:pt>
                <c:pt idx="8388">
                  <c:v>41166</c:v>
                </c:pt>
                <c:pt idx="8389">
                  <c:v>41166</c:v>
                </c:pt>
                <c:pt idx="8390">
                  <c:v>41166</c:v>
                </c:pt>
                <c:pt idx="8391">
                  <c:v>41166</c:v>
                </c:pt>
                <c:pt idx="8392">
                  <c:v>41166</c:v>
                </c:pt>
                <c:pt idx="8393">
                  <c:v>41166</c:v>
                </c:pt>
                <c:pt idx="8394">
                  <c:v>41166</c:v>
                </c:pt>
                <c:pt idx="8395">
                  <c:v>41166</c:v>
                </c:pt>
                <c:pt idx="8396">
                  <c:v>41166</c:v>
                </c:pt>
                <c:pt idx="8397">
                  <c:v>41166</c:v>
                </c:pt>
                <c:pt idx="8398">
                  <c:v>41166</c:v>
                </c:pt>
                <c:pt idx="8399">
                  <c:v>41166</c:v>
                </c:pt>
                <c:pt idx="8400">
                  <c:v>41167</c:v>
                </c:pt>
                <c:pt idx="8401">
                  <c:v>41167</c:v>
                </c:pt>
                <c:pt idx="8402">
                  <c:v>41167</c:v>
                </c:pt>
                <c:pt idx="8403">
                  <c:v>41167</c:v>
                </c:pt>
                <c:pt idx="8404">
                  <c:v>41167</c:v>
                </c:pt>
                <c:pt idx="8405">
                  <c:v>41167</c:v>
                </c:pt>
                <c:pt idx="8406">
                  <c:v>41167</c:v>
                </c:pt>
                <c:pt idx="8407">
                  <c:v>41167</c:v>
                </c:pt>
                <c:pt idx="8408">
                  <c:v>41167</c:v>
                </c:pt>
                <c:pt idx="8409">
                  <c:v>41167</c:v>
                </c:pt>
                <c:pt idx="8410">
                  <c:v>41167</c:v>
                </c:pt>
                <c:pt idx="8411">
                  <c:v>41167</c:v>
                </c:pt>
                <c:pt idx="8412">
                  <c:v>41167</c:v>
                </c:pt>
                <c:pt idx="8413">
                  <c:v>41167</c:v>
                </c:pt>
                <c:pt idx="8414">
                  <c:v>41167</c:v>
                </c:pt>
                <c:pt idx="8415">
                  <c:v>41167</c:v>
                </c:pt>
                <c:pt idx="8416">
                  <c:v>41167</c:v>
                </c:pt>
                <c:pt idx="8417">
                  <c:v>41167</c:v>
                </c:pt>
                <c:pt idx="8418">
                  <c:v>41167</c:v>
                </c:pt>
                <c:pt idx="8419">
                  <c:v>41167</c:v>
                </c:pt>
                <c:pt idx="8420">
                  <c:v>41167</c:v>
                </c:pt>
                <c:pt idx="8421">
                  <c:v>41167</c:v>
                </c:pt>
                <c:pt idx="8422">
                  <c:v>41167</c:v>
                </c:pt>
                <c:pt idx="8423">
                  <c:v>41167</c:v>
                </c:pt>
                <c:pt idx="8424">
                  <c:v>41168</c:v>
                </c:pt>
                <c:pt idx="8425">
                  <c:v>41168</c:v>
                </c:pt>
                <c:pt idx="8426">
                  <c:v>41168</c:v>
                </c:pt>
                <c:pt idx="8427">
                  <c:v>41168</c:v>
                </c:pt>
                <c:pt idx="8428">
                  <c:v>41168</c:v>
                </c:pt>
                <c:pt idx="8429">
                  <c:v>41168</c:v>
                </c:pt>
                <c:pt idx="8430">
                  <c:v>41168</c:v>
                </c:pt>
                <c:pt idx="8431">
                  <c:v>41168</c:v>
                </c:pt>
                <c:pt idx="8432">
                  <c:v>41168</c:v>
                </c:pt>
                <c:pt idx="8433">
                  <c:v>41168</c:v>
                </c:pt>
                <c:pt idx="8434">
                  <c:v>41168</c:v>
                </c:pt>
                <c:pt idx="8435">
                  <c:v>41168</c:v>
                </c:pt>
                <c:pt idx="8436">
                  <c:v>41168</c:v>
                </c:pt>
                <c:pt idx="8437">
                  <c:v>41168</c:v>
                </c:pt>
                <c:pt idx="8438">
                  <c:v>41168</c:v>
                </c:pt>
                <c:pt idx="8439">
                  <c:v>41168</c:v>
                </c:pt>
                <c:pt idx="8440">
                  <c:v>41168</c:v>
                </c:pt>
                <c:pt idx="8441">
                  <c:v>41168</c:v>
                </c:pt>
                <c:pt idx="8442">
                  <c:v>41168</c:v>
                </c:pt>
                <c:pt idx="8443">
                  <c:v>41168</c:v>
                </c:pt>
                <c:pt idx="8444">
                  <c:v>41168</c:v>
                </c:pt>
                <c:pt idx="8445">
                  <c:v>41168</c:v>
                </c:pt>
                <c:pt idx="8446">
                  <c:v>41168</c:v>
                </c:pt>
                <c:pt idx="8447">
                  <c:v>41168</c:v>
                </c:pt>
                <c:pt idx="8448">
                  <c:v>41169</c:v>
                </c:pt>
                <c:pt idx="8449">
                  <c:v>41169</c:v>
                </c:pt>
                <c:pt idx="8450">
                  <c:v>41169</c:v>
                </c:pt>
                <c:pt idx="8451">
                  <c:v>41169</c:v>
                </c:pt>
                <c:pt idx="8452">
                  <c:v>41169</c:v>
                </c:pt>
                <c:pt idx="8453">
                  <c:v>41169</c:v>
                </c:pt>
                <c:pt idx="8454">
                  <c:v>41169</c:v>
                </c:pt>
                <c:pt idx="8455">
                  <c:v>41169</c:v>
                </c:pt>
                <c:pt idx="8456">
                  <c:v>41169</c:v>
                </c:pt>
                <c:pt idx="8457">
                  <c:v>41169</c:v>
                </c:pt>
                <c:pt idx="8458">
                  <c:v>41169</c:v>
                </c:pt>
                <c:pt idx="8459">
                  <c:v>41169</c:v>
                </c:pt>
                <c:pt idx="8460">
                  <c:v>41169</c:v>
                </c:pt>
                <c:pt idx="8461">
                  <c:v>41169</c:v>
                </c:pt>
                <c:pt idx="8462">
                  <c:v>41169</c:v>
                </c:pt>
                <c:pt idx="8463">
                  <c:v>41169</c:v>
                </c:pt>
                <c:pt idx="8464">
                  <c:v>41169</c:v>
                </c:pt>
                <c:pt idx="8465">
                  <c:v>41169</c:v>
                </c:pt>
                <c:pt idx="8466">
                  <c:v>41169</c:v>
                </c:pt>
                <c:pt idx="8467">
                  <c:v>41169</c:v>
                </c:pt>
                <c:pt idx="8468">
                  <c:v>41169</c:v>
                </c:pt>
                <c:pt idx="8469">
                  <c:v>41169</c:v>
                </c:pt>
                <c:pt idx="8470">
                  <c:v>41169</c:v>
                </c:pt>
                <c:pt idx="8471">
                  <c:v>41169</c:v>
                </c:pt>
                <c:pt idx="8472">
                  <c:v>41170</c:v>
                </c:pt>
                <c:pt idx="8473">
                  <c:v>41170</c:v>
                </c:pt>
                <c:pt idx="8474">
                  <c:v>41170</c:v>
                </c:pt>
                <c:pt idx="8475">
                  <c:v>41170</c:v>
                </c:pt>
                <c:pt idx="8476">
                  <c:v>41170</c:v>
                </c:pt>
                <c:pt idx="8477">
                  <c:v>41170</c:v>
                </c:pt>
                <c:pt idx="8478">
                  <c:v>41170</c:v>
                </c:pt>
                <c:pt idx="8479">
                  <c:v>41170</c:v>
                </c:pt>
                <c:pt idx="8480">
                  <c:v>41170</c:v>
                </c:pt>
                <c:pt idx="8481">
                  <c:v>41170</c:v>
                </c:pt>
                <c:pt idx="8482">
                  <c:v>41170</c:v>
                </c:pt>
                <c:pt idx="8483">
                  <c:v>41170</c:v>
                </c:pt>
                <c:pt idx="8484">
                  <c:v>41170</c:v>
                </c:pt>
                <c:pt idx="8485">
                  <c:v>41170</c:v>
                </c:pt>
                <c:pt idx="8486">
                  <c:v>41170</c:v>
                </c:pt>
                <c:pt idx="8487">
                  <c:v>41170</c:v>
                </c:pt>
                <c:pt idx="8488">
                  <c:v>41170</c:v>
                </c:pt>
                <c:pt idx="8489">
                  <c:v>41170</c:v>
                </c:pt>
                <c:pt idx="8490">
                  <c:v>41170</c:v>
                </c:pt>
                <c:pt idx="8491">
                  <c:v>41170</c:v>
                </c:pt>
                <c:pt idx="8492">
                  <c:v>41170</c:v>
                </c:pt>
                <c:pt idx="8493">
                  <c:v>41170</c:v>
                </c:pt>
                <c:pt idx="8494">
                  <c:v>41170</c:v>
                </c:pt>
                <c:pt idx="8495">
                  <c:v>41170</c:v>
                </c:pt>
                <c:pt idx="8496">
                  <c:v>41171</c:v>
                </c:pt>
                <c:pt idx="8497">
                  <c:v>41171</c:v>
                </c:pt>
                <c:pt idx="8498">
                  <c:v>41171</c:v>
                </c:pt>
                <c:pt idx="8499">
                  <c:v>41171</c:v>
                </c:pt>
                <c:pt idx="8500">
                  <c:v>41171</c:v>
                </c:pt>
                <c:pt idx="8501">
                  <c:v>41171</c:v>
                </c:pt>
                <c:pt idx="8502">
                  <c:v>41171</c:v>
                </c:pt>
                <c:pt idx="8503">
                  <c:v>41171</c:v>
                </c:pt>
                <c:pt idx="8504">
                  <c:v>41171</c:v>
                </c:pt>
                <c:pt idx="8505">
                  <c:v>41171</c:v>
                </c:pt>
                <c:pt idx="8506">
                  <c:v>41171</c:v>
                </c:pt>
                <c:pt idx="8507">
                  <c:v>41171</c:v>
                </c:pt>
                <c:pt idx="8508">
                  <c:v>41171</c:v>
                </c:pt>
                <c:pt idx="8509">
                  <c:v>41171</c:v>
                </c:pt>
                <c:pt idx="8510">
                  <c:v>41171</c:v>
                </c:pt>
                <c:pt idx="8511">
                  <c:v>41171</c:v>
                </c:pt>
                <c:pt idx="8512">
                  <c:v>41171</c:v>
                </c:pt>
                <c:pt idx="8513">
                  <c:v>41171</c:v>
                </c:pt>
                <c:pt idx="8514">
                  <c:v>41171</c:v>
                </c:pt>
                <c:pt idx="8515">
                  <c:v>41171</c:v>
                </c:pt>
                <c:pt idx="8516">
                  <c:v>41171</c:v>
                </c:pt>
                <c:pt idx="8517">
                  <c:v>41171</c:v>
                </c:pt>
                <c:pt idx="8518">
                  <c:v>41171</c:v>
                </c:pt>
                <c:pt idx="8519">
                  <c:v>41171</c:v>
                </c:pt>
                <c:pt idx="8520">
                  <c:v>41172</c:v>
                </c:pt>
                <c:pt idx="8521">
                  <c:v>41172</c:v>
                </c:pt>
                <c:pt idx="8522">
                  <c:v>41172</c:v>
                </c:pt>
                <c:pt idx="8523">
                  <c:v>41172</c:v>
                </c:pt>
                <c:pt idx="8524">
                  <c:v>41172</c:v>
                </c:pt>
                <c:pt idx="8525">
                  <c:v>41172</c:v>
                </c:pt>
                <c:pt idx="8526">
                  <c:v>41172</c:v>
                </c:pt>
                <c:pt idx="8527">
                  <c:v>41172</c:v>
                </c:pt>
                <c:pt idx="8528">
                  <c:v>41172</c:v>
                </c:pt>
                <c:pt idx="8529">
                  <c:v>41172</c:v>
                </c:pt>
                <c:pt idx="8530">
                  <c:v>41172</c:v>
                </c:pt>
                <c:pt idx="8531">
                  <c:v>41172</c:v>
                </c:pt>
                <c:pt idx="8532">
                  <c:v>41172</c:v>
                </c:pt>
                <c:pt idx="8533">
                  <c:v>41172</c:v>
                </c:pt>
                <c:pt idx="8534">
                  <c:v>41172</c:v>
                </c:pt>
                <c:pt idx="8535">
                  <c:v>41172</c:v>
                </c:pt>
                <c:pt idx="8536">
                  <c:v>41172</c:v>
                </c:pt>
                <c:pt idx="8537">
                  <c:v>41172</c:v>
                </c:pt>
                <c:pt idx="8538">
                  <c:v>41172</c:v>
                </c:pt>
                <c:pt idx="8539">
                  <c:v>41172</c:v>
                </c:pt>
                <c:pt idx="8540">
                  <c:v>41172</c:v>
                </c:pt>
                <c:pt idx="8541">
                  <c:v>41172</c:v>
                </c:pt>
                <c:pt idx="8542">
                  <c:v>41172</c:v>
                </c:pt>
                <c:pt idx="8543">
                  <c:v>41172</c:v>
                </c:pt>
                <c:pt idx="8544">
                  <c:v>41173</c:v>
                </c:pt>
                <c:pt idx="8545">
                  <c:v>41173</c:v>
                </c:pt>
                <c:pt idx="8546">
                  <c:v>41173</c:v>
                </c:pt>
                <c:pt idx="8547">
                  <c:v>41173</c:v>
                </c:pt>
                <c:pt idx="8548">
                  <c:v>41173</c:v>
                </c:pt>
                <c:pt idx="8549">
                  <c:v>41173</c:v>
                </c:pt>
                <c:pt idx="8550">
                  <c:v>41173</c:v>
                </c:pt>
                <c:pt idx="8551">
                  <c:v>41173</c:v>
                </c:pt>
                <c:pt idx="8552">
                  <c:v>41173</c:v>
                </c:pt>
                <c:pt idx="8553">
                  <c:v>41173</c:v>
                </c:pt>
                <c:pt idx="8554">
                  <c:v>41173</c:v>
                </c:pt>
                <c:pt idx="8555">
                  <c:v>41173</c:v>
                </c:pt>
                <c:pt idx="8556">
                  <c:v>41173</c:v>
                </c:pt>
                <c:pt idx="8557">
                  <c:v>41173</c:v>
                </c:pt>
                <c:pt idx="8558">
                  <c:v>41173</c:v>
                </c:pt>
                <c:pt idx="8559">
                  <c:v>41173</c:v>
                </c:pt>
                <c:pt idx="8560">
                  <c:v>41173</c:v>
                </c:pt>
                <c:pt idx="8561">
                  <c:v>41173</c:v>
                </c:pt>
                <c:pt idx="8562">
                  <c:v>41173</c:v>
                </c:pt>
                <c:pt idx="8563">
                  <c:v>41173</c:v>
                </c:pt>
                <c:pt idx="8564">
                  <c:v>41173</c:v>
                </c:pt>
                <c:pt idx="8565">
                  <c:v>41173</c:v>
                </c:pt>
                <c:pt idx="8566">
                  <c:v>41173</c:v>
                </c:pt>
                <c:pt idx="8567">
                  <c:v>41173</c:v>
                </c:pt>
                <c:pt idx="8568">
                  <c:v>41174</c:v>
                </c:pt>
                <c:pt idx="8569">
                  <c:v>41174</c:v>
                </c:pt>
                <c:pt idx="8570">
                  <c:v>41174</c:v>
                </c:pt>
                <c:pt idx="8571">
                  <c:v>41174</c:v>
                </c:pt>
                <c:pt idx="8572">
                  <c:v>41174</c:v>
                </c:pt>
                <c:pt idx="8573">
                  <c:v>41174</c:v>
                </c:pt>
                <c:pt idx="8574">
                  <c:v>41174</c:v>
                </c:pt>
                <c:pt idx="8575">
                  <c:v>41174</c:v>
                </c:pt>
                <c:pt idx="8576">
                  <c:v>41174</c:v>
                </c:pt>
                <c:pt idx="8577">
                  <c:v>41174</c:v>
                </c:pt>
                <c:pt idx="8578">
                  <c:v>41174</c:v>
                </c:pt>
                <c:pt idx="8579">
                  <c:v>41174</c:v>
                </c:pt>
                <c:pt idx="8580">
                  <c:v>41174</c:v>
                </c:pt>
                <c:pt idx="8581">
                  <c:v>41174</c:v>
                </c:pt>
                <c:pt idx="8582">
                  <c:v>41174</c:v>
                </c:pt>
                <c:pt idx="8583">
                  <c:v>41174</c:v>
                </c:pt>
                <c:pt idx="8584">
                  <c:v>41174</c:v>
                </c:pt>
                <c:pt idx="8585">
                  <c:v>41174</c:v>
                </c:pt>
                <c:pt idx="8586">
                  <c:v>41174</c:v>
                </c:pt>
                <c:pt idx="8587">
                  <c:v>41174</c:v>
                </c:pt>
                <c:pt idx="8588">
                  <c:v>41174</c:v>
                </c:pt>
                <c:pt idx="8589">
                  <c:v>41174</c:v>
                </c:pt>
                <c:pt idx="8590">
                  <c:v>41174</c:v>
                </c:pt>
                <c:pt idx="8591">
                  <c:v>41174</c:v>
                </c:pt>
                <c:pt idx="8592">
                  <c:v>41175</c:v>
                </c:pt>
                <c:pt idx="8593">
                  <c:v>41175</c:v>
                </c:pt>
                <c:pt idx="8594">
                  <c:v>41175</c:v>
                </c:pt>
                <c:pt idx="8595">
                  <c:v>41175</c:v>
                </c:pt>
                <c:pt idx="8596">
                  <c:v>41175</c:v>
                </c:pt>
                <c:pt idx="8597">
                  <c:v>41175</c:v>
                </c:pt>
                <c:pt idx="8598">
                  <c:v>41175</c:v>
                </c:pt>
                <c:pt idx="8599">
                  <c:v>41175</c:v>
                </c:pt>
                <c:pt idx="8600">
                  <c:v>41175</c:v>
                </c:pt>
                <c:pt idx="8601">
                  <c:v>41175</c:v>
                </c:pt>
                <c:pt idx="8602">
                  <c:v>41175</c:v>
                </c:pt>
                <c:pt idx="8603">
                  <c:v>41175</c:v>
                </c:pt>
                <c:pt idx="8604">
                  <c:v>41175</c:v>
                </c:pt>
                <c:pt idx="8605">
                  <c:v>41175</c:v>
                </c:pt>
                <c:pt idx="8606">
                  <c:v>41175</c:v>
                </c:pt>
                <c:pt idx="8607">
                  <c:v>41175</c:v>
                </c:pt>
                <c:pt idx="8608">
                  <c:v>41175</c:v>
                </c:pt>
                <c:pt idx="8609">
                  <c:v>41175</c:v>
                </c:pt>
                <c:pt idx="8610">
                  <c:v>41175</c:v>
                </c:pt>
                <c:pt idx="8611">
                  <c:v>41175</c:v>
                </c:pt>
                <c:pt idx="8612">
                  <c:v>41175</c:v>
                </c:pt>
                <c:pt idx="8613">
                  <c:v>41175</c:v>
                </c:pt>
                <c:pt idx="8614">
                  <c:v>41175</c:v>
                </c:pt>
                <c:pt idx="8615">
                  <c:v>41175</c:v>
                </c:pt>
                <c:pt idx="8616">
                  <c:v>41176</c:v>
                </c:pt>
                <c:pt idx="8617">
                  <c:v>41176</c:v>
                </c:pt>
                <c:pt idx="8618">
                  <c:v>41176</c:v>
                </c:pt>
                <c:pt idx="8619">
                  <c:v>41176</c:v>
                </c:pt>
                <c:pt idx="8620">
                  <c:v>41176</c:v>
                </c:pt>
                <c:pt idx="8621">
                  <c:v>41176</c:v>
                </c:pt>
                <c:pt idx="8622">
                  <c:v>41176</c:v>
                </c:pt>
                <c:pt idx="8623">
                  <c:v>41176</c:v>
                </c:pt>
                <c:pt idx="8624">
                  <c:v>41176</c:v>
                </c:pt>
                <c:pt idx="8625">
                  <c:v>41176</c:v>
                </c:pt>
                <c:pt idx="8626">
                  <c:v>41176</c:v>
                </c:pt>
                <c:pt idx="8627">
                  <c:v>41176</c:v>
                </c:pt>
                <c:pt idx="8628">
                  <c:v>41176</c:v>
                </c:pt>
                <c:pt idx="8629">
                  <c:v>41176</c:v>
                </c:pt>
                <c:pt idx="8630">
                  <c:v>41176</c:v>
                </c:pt>
                <c:pt idx="8631">
                  <c:v>41176</c:v>
                </c:pt>
                <c:pt idx="8632">
                  <c:v>41176</c:v>
                </c:pt>
                <c:pt idx="8633">
                  <c:v>41176</c:v>
                </c:pt>
                <c:pt idx="8634">
                  <c:v>41176</c:v>
                </c:pt>
                <c:pt idx="8635">
                  <c:v>41176</c:v>
                </c:pt>
                <c:pt idx="8636">
                  <c:v>41176</c:v>
                </c:pt>
                <c:pt idx="8637">
                  <c:v>41176</c:v>
                </c:pt>
                <c:pt idx="8638">
                  <c:v>41176</c:v>
                </c:pt>
                <c:pt idx="8639">
                  <c:v>41176</c:v>
                </c:pt>
                <c:pt idx="8640">
                  <c:v>41177</c:v>
                </c:pt>
                <c:pt idx="8641">
                  <c:v>41177</c:v>
                </c:pt>
                <c:pt idx="8642">
                  <c:v>41177</c:v>
                </c:pt>
                <c:pt idx="8643">
                  <c:v>41177</c:v>
                </c:pt>
                <c:pt idx="8644">
                  <c:v>41177</c:v>
                </c:pt>
                <c:pt idx="8645">
                  <c:v>41177</c:v>
                </c:pt>
                <c:pt idx="8646">
                  <c:v>41177</c:v>
                </c:pt>
                <c:pt idx="8647">
                  <c:v>41177</c:v>
                </c:pt>
                <c:pt idx="8648">
                  <c:v>41177</c:v>
                </c:pt>
                <c:pt idx="8649">
                  <c:v>41177</c:v>
                </c:pt>
                <c:pt idx="8650">
                  <c:v>41177</c:v>
                </c:pt>
                <c:pt idx="8651">
                  <c:v>41177</c:v>
                </c:pt>
                <c:pt idx="8652">
                  <c:v>41177</c:v>
                </c:pt>
                <c:pt idx="8653">
                  <c:v>41177</c:v>
                </c:pt>
                <c:pt idx="8654">
                  <c:v>41177</c:v>
                </c:pt>
                <c:pt idx="8655">
                  <c:v>41177</c:v>
                </c:pt>
                <c:pt idx="8656">
                  <c:v>41177</c:v>
                </c:pt>
                <c:pt idx="8657">
                  <c:v>41177</c:v>
                </c:pt>
                <c:pt idx="8658">
                  <c:v>41177</c:v>
                </c:pt>
                <c:pt idx="8659">
                  <c:v>41177</c:v>
                </c:pt>
                <c:pt idx="8660">
                  <c:v>41177</c:v>
                </c:pt>
                <c:pt idx="8661">
                  <c:v>41177</c:v>
                </c:pt>
                <c:pt idx="8662">
                  <c:v>41177</c:v>
                </c:pt>
                <c:pt idx="8663">
                  <c:v>41177</c:v>
                </c:pt>
                <c:pt idx="8664">
                  <c:v>41178</c:v>
                </c:pt>
                <c:pt idx="8665">
                  <c:v>41178</c:v>
                </c:pt>
                <c:pt idx="8666">
                  <c:v>41178</c:v>
                </c:pt>
                <c:pt idx="8667">
                  <c:v>41178</c:v>
                </c:pt>
                <c:pt idx="8668">
                  <c:v>41178</c:v>
                </c:pt>
                <c:pt idx="8669">
                  <c:v>41178</c:v>
                </c:pt>
                <c:pt idx="8670">
                  <c:v>41178</c:v>
                </c:pt>
                <c:pt idx="8671">
                  <c:v>41178</c:v>
                </c:pt>
                <c:pt idx="8672">
                  <c:v>41178</c:v>
                </c:pt>
                <c:pt idx="8673">
                  <c:v>41178</c:v>
                </c:pt>
                <c:pt idx="8674">
                  <c:v>41178</c:v>
                </c:pt>
                <c:pt idx="8675">
                  <c:v>41178</c:v>
                </c:pt>
                <c:pt idx="8676">
                  <c:v>41178</c:v>
                </c:pt>
                <c:pt idx="8677">
                  <c:v>41178</c:v>
                </c:pt>
                <c:pt idx="8678">
                  <c:v>41178</c:v>
                </c:pt>
                <c:pt idx="8679">
                  <c:v>41178</c:v>
                </c:pt>
                <c:pt idx="8680">
                  <c:v>41178</c:v>
                </c:pt>
                <c:pt idx="8681">
                  <c:v>41178</c:v>
                </c:pt>
                <c:pt idx="8682">
                  <c:v>41178</c:v>
                </c:pt>
                <c:pt idx="8683">
                  <c:v>41178</c:v>
                </c:pt>
                <c:pt idx="8684">
                  <c:v>41178</c:v>
                </c:pt>
                <c:pt idx="8685">
                  <c:v>41178</c:v>
                </c:pt>
                <c:pt idx="8686">
                  <c:v>41178</c:v>
                </c:pt>
                <c:pt idx="8687">
                  <c:v>41178</c:v>
                </c:pt>
                <c:pt idx="8688">
                  <c:v>41179</c:v>
                </c:pt>
                <c:pt idx="8689">
                  <c:v>41179</c:v>
                </c:pt>
                <c:pt idx="8690">
                  <c:v>41179</c:v>
                </c:pt>
                <c:pt idx="8691">
                  <c:v>41179</c:v>
                </c:pt>
                <c:pt idx="8692">
                  <c:v>41179</c:v>
                </c:pt>
                <c:pt idx="8693">
                  <c:v>41179</c:v>
                </c:pt>
                <c:pt idx="8694">
                  <c:v>41179</c:v>
                </c:pt>
                <c:pt idx="8695">
                  <c:v>41179</c:v>
                </c:pt>
                <c:pt idx="8696">
                  <c:v>41179</c:v>
                </c:pt>
                <c:pt idx="8697">
                  <c:v>41179</c:v>
                </c:pt>
                <c:pt idx="8698">
                  <c:v>41179</c:v>
                </c:pt>
                <c:pt idx="8699">
                  <c:v>41179</c:v>
                </c:pt>
                <c:pt idx="8700">
                  <c:v>41179</c:v>
                </c:pt>
                <c:pt idx="8701">
                  <c:v>41179</c:v>
                </c:pt>
                <c:pt idx="8702">
                  <c:v>41179</c:v>
                </c:pt>
                <c:pt idx="8703">
                  <c:v>41179</c:v>
                </c:pt>
                <c:pt idx="8704">
                  <c:v>41179</c:v>
                </c:pt>
                <c:pt idx="8705">
                  <c:v>41179</c:v>
                </c:pt>
                <c:pt idx="8706">
                  <c:v>41179</c:v>
                </c:pt>
                <c:pt idx="8707">
                  <c:v>41179</c:v>
                </c:pt>
                <c:pt idx="8708">
                  <c:v>41179</c:v>
                </c:pt>
                <c:pt idx="8709">
                  <c:v>41179</c:v>
                </c:pt>
                <c:pt idx="8710">
                  <c:v>41179</c:v>
                </c:pt>
                <c:pt idx="8711">
                  <c:v>41179</c:v>
                </c:pt>
                <c:pt idx="8712">
                  <c:v>41180</c:v>
                </c:pt>
                <c:pt idx="8713">
                  <c:v>41180</c:v>
                </c:pt>
                <c:pt idx="8714">
                  <c:v>41180</c:v>
                </c:pt>
                <c:pt idx="8715">
                  <c:v>41180</c:v>
                </c:pt>
                <c:pt idx="8716">
                  <c:v>41180</c:v>
                </c:pt>
                <c:pt idx="8717">
                  <c:v>41180</c:v>
                </c:pt>
                <c:pt idx="8718">
                  <c:v>41180</c:v>
                </c:pt>
                <c:pt idx="8719">
                  <c:v>41180</c:v>
                </c:pt>
                <c:pt idx="8720">
                  <c:v>41180</c:v>
                </c:pt>
                <c:pt idx="8721">
                  <c:v>41180</c:v>
                </c:pt>
                <c:pt idx="8722">
                  <c:v>41180</c:v>
                </c:pt>
                <c:pt idx="8723">
                  <c:v>41180</c:v>
                </c:pt>
                <c:pt idx="8724">
                  <c:v>41180</c:v>
                </c:pt>
                <c:pt idx="8725">
                  <c:v>41180</c:v>
                </c:pt>
                <c:pt idx="8726">
                  <c:v>41180</c:v>
                </c:pt>
                <c:pt idx="8727">
                  <c:v>41180</c:v>
                </c:pt>
                <c:pt idx="8728">
                  <c:v>41180</c:v>
                </c:pt>
                <c:pt idx="8729">
                  <c:v>41180</c:v>
                </c:pt>
                <c:pt idx="8730">
                  <c:v>41180</c:v>
                </c:pt>
                <c:pt idx="8731">
                  <c:v>41180</c:v>
                </c:pt>
                <c:pt idx="8732">
                  <c:v>41180</c:v>
                </c:pt>
                <c:pt idx="8733">
                  <c:v>41180</c:v>
                </c:pt>
                <c:pt idx="8734">
                  <c:v>41180</c:v>
                </c:pt>
                <c:pt idx="8735">
                  <c:v>41180</c:v>
                </c:pt>
                <c:pt idx="8736">
                  <c:v>41181</c:v>
                </c:pt>
                <c:pt idx="8737">
                  <c:v>41181</c:v>
                </c:pt>
                <c:pt idx="8738">
                  <c:v>41181</c:v>
                </c:pt>
                <c:pt idx="8739">
                  <c:v>41181</c:v>
                </c:pt>
                <c:pt idx="8740">
                  <c:v>41181</c:v>
                </c:pt>
                <c:pt idx="8741">
                  <c:v>41181</c:v>
                </c:pt>
                <c:pt idx="8742">
                  <c:v>41181</c:v>
                </c:pt>
                <c:pt idx="8743">
                  <c:v>41181</c:v>
                </c:pt>
                <c:pt idx="8744">
                  <c:v>41181</c:v>
                </c:pt>
                <c:pt idx="8745">
                  <c:v>41181</c:v>
                </c:pt>
                <c:pt idx="8746">
                  <c:v>41181</c:v>
                </c:pt>
                <c:pt idx="8747">
                  <c:v>41181</c:v>
                </c:pt>
                <c:pt idx="8748">
                  <c:v>41181</c:v>
                </c:pt>
                <c:pt idx="8749">
                  <c:v>41181</c:v>
                </c:pt>
                <c:pt idx="8750">
                  <c:v>41181</c:v>
                </c:pt>
                <c:pt idx="8751">
                  <c:v>41181</c:v>
                </c:pt>
                <c:pt idx="8752">
                  <c:v>41181</c:v>
                </c:pt>
                <c:pt idx="8753">
                  <c:v>41181</c:v>
                </c:pt>
                <c:pt idx="8754">
                  <c:v>41181</c:v>
                </c:pt>
                <c:pt idx="8755">
                  <c:v>41181</c:v>
                </c:pt>
                <c:pt idx="8756">
                  <c:v>41181</c:v>
                </c:pt>
                <c:pt idx="8757">
                  <c:v>41181</c:v>
                </c:pt>
                <c:pt idx="8758">
                  <c:v>41181</c:v>
                </c:pt>
                <c:pt idx="8759">
                  <c:v>41181</c:v>
                </c:pt>
                <c:pt idx="8760">
                  <c:v>41182</c:v>
                </c:pt>
                <c:pt idx="8761">
                  <c:v>41182</c:v>
                </c:pt>
                <c:pt idx="8762">
                  <c:v>41182</c:v>
                </c:pt>
                <c:pt idx="8763">
                  <c:v>41182</c:v>
                </c:pt>
                <c:pt idx="8764">
                  <c:v>41182</c:v>
                </c:pt>
                <c:pt idx="8765">
                  <c:v>41182</c:v>
                </c:pt>
                <c:pt idx="8766">
                  <c:v>41182</c:v>
                </c:pt>
                <c:pt idx="8767">
                  <c:v>41182</c:v>
                </c:pt>
                <c:pt idx="8768">
                  <c:v>41182</c:v>
                </c:pt>
                <c:pt idx="8769">
                  <c:v>41182</c:v>
                </c:pt>
                <c:pt idx="8770">
                  <c:v>41182</c:v>
                </c:pt>
                <c:pt idx="8771">
                  <c:v>41182</c:v>
                </c:pt>
                <c:pt idx="8772">
                  <c:v>41182</c:v>
                </c:pt>
                <c:pt idx="8773">
                  <c:v>41182</c:v>
                </c:pt>
                <c:pt idx="8774">
                  <c:v>41182</c:v>
                </c:pt>
                <c:pt idx="8775">
                  <c:v>41182</c:v>
                </c:pt>
                <c:pt idx="8776">
                  <c:v>41182</c:v>
                </c:pt>
                <c:pt idx="8777">
                  <c:v>41182</c:v>
                </c:pt>
                <c:pt idx="8778">
                  <c:v>41182</c:v>
                </c:pt>
                <c:pt idx="8779">
                  <c:v>41182</c:v>
                </c:pt>
                <c:pt idx="8780">
                  <c:v>41182</c:v>
                </c:pt>
                <c:pt idx="8781">
                  <c:v>41182</c:v>
                </c:pt>
              </c:numCache>
            </c:numRef>
          </c:cat>
          <c:val>
            <c:numRef>
              <c:f>rawdata!$J$2:$J$8783</c:f>
              <c:numCache>
                <c:formatCode>General</c:formatCode>
                <c:ptCount val="87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0.29520320000001377</c:v>
                </c:pt>
                <c:pt idx="227">
                  <c:v>8.4120000000012851E-2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0.52307719999999946</c:v>
                </c:pt>
                <c:pt idx="241">
                  <c:v>0.17376640000000165</c:v>
                </c:pt>
                <c:pt idx="242">
                  <c:v>0.55648040000000165</c:v>
                </c:pt>
                <c:pt idx="243">
                  <c:v>9.2292400000001606E-2</c:v>
                </c:pt>
                <c:pt idx="244">
                  <c:v>0.1402612000000012</c:v>
                </c:pt>
                <c:pt idx="245">
                  <c:v>0.20782480000000092</c:v>
                </c:pt>
                <c:pt idx="246">
                  <c:v>4.1528799999998256E-2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0.49357039999999941</c:v>
                </c:pt>
                <c:pt idx="265">
                  <c:v>0.78472680000000139</c:v>
                </c:pt>
                <c:pt idx="266">
                  <c:v>0.75259559999999937</c:v>
                </c:pt>
                <c:pt idx="267">
                  <c:v>0.52280760000000015</c:v>
                </c:pt>
                <c:pt idx="268">
                  <c:v>0.98020959999999846</c:v>
                </c:pt>
                <c:pt idx="269">
                  <c:v>1.1009208000000008</c:v>
                </c:pt>
                <c:pt idx="270">
                  <c:v>1.3633191999999994</c:v>
                </c:pt>
                <c:pt idx="271">
                  <c:v>0.71732199999999935</c:v>
                </c:pt>
                <c:pt idx="272">
                  <c:v>0.59872359999999958</c:v>
                </c:pt>
                <c:pt idx="273">
                  <c:v>4.9047999999999092E-2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0.48727760000000231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0.66723920000004355</c:v>
                </c:pt>
                <c:pt idx="1417">
                  <c:v>3.6171200000044479E-2</c:v>
                </c:pt>
                <c:pt idx="1418">
                  <c:v>7.818200000000175E-2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3.7728800000003559E-2</c:v>
                </c:pt>
                <c:pt idx="1425">
                  <c:v>0.22328879999999884</c:v>
                </c:pt>
                <c:pt idx="1426">
                  <c:v>0.54056239999999889</c:v>
                </c:pt>
                <c:pt idx="1427">
                  <c:v>0.41108559999999983</c:v>
                </c:pt>
                <c:pt idx="1428">
                  <c:v>0.77117519999999828</c:v>
                </c:pt>
                <c:pt idx="1429">
                  <c:v>1.4203356000000014</c:v>
                </c:pt>
                <c:pt idx="1430">
                  <c:v>1.3115263999999982</c:v>
                </c:pt>
                <c:pt idx="1431">
                  <c:v>0.12580799999999925</c:v>
                </c:pt>
                <c:pt idx="1432">
                  <c:v>8.5254400000000174E-2</c:v>
                </c:pt>
                <c:pt idx="1433">
                  <c:v>3.5302399999999068E-2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0.31306800000000123</c:v>
                </c:pt>
                <c:pt idx="1463">
                  <c:v>0.94118560000000073</c:v>
                </c:pt>
                <c:pt idx="1464">
                  <c:v>0.64304519999999954</c:v>
                </c:pt>
                <c:pt idx="1465">
                  <c:v>0.13317040000000091</c:v>
                </c:pt>
                <c:pt idx="1466">
                  <c:v>1.3474080000000015</c:v>
                </c:pt>
                <c:pt idx="1467">
                  <c:v>0.20114360000000175</c:v>
                </c:pt>
                <c:pt idx="1468">
                  <c:v>0</c:v>
                </c:pt>
                <c:pt idx="1469">
                  <c:v>0</c:v>
                </c:pt>
                <c:pt idx="1470">
                  <c:v>0.12012280000000075</c:v>
                </c:pt>
                <c:pt idx="1471">
                  <c:v>2.3944000000000187E-3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0.11167080000000595</c:v>
                </c:pt>
                <c:pt idx="1494">
                  <c:v>0.23159760000000063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0.17022359999999992</c:v>
                </c:pt>
                <c:pt idx="1506">
                  <c:v>9.6645599999998666E-2</c:v>
                </c:pt>
                <c:pt idx="1507">
                  <c:v>9.6376400000000473E-2</c:v>
                </c:pt>
                <c:pt idx="1508">
                  <c:v>0.17139680000000013</c:v>
                </c:pt>
                <c:pt idx="1509">
                  <c:v>0.16351840000000095</c:v>
                </c:pt>
                <c:pt idx="1510">
                  <c:v>5.0653199999999288E-2</c:v>
                </c:pt>
                <c:pt idx="1511">
                  <c:v>8.4796399999998329E-2</c:v>
                </c:pt>
                <c:pt idx="1512">
                  <c:v>5.2648399999998929E-2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0.16736560000000367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6.357600000000474E-2</c:v>
                </c:pt>
                <c:pt idx="1530">
                  <c:v>0</c:v>
                </c:pt>
                <c:pt idx="1531">
                  <c:v>0</c:v>
                </c:pt>
                <c:pt idx="1532">
                  <c:v>0.21122920000000178</c:v>
                </c:pt>
                <c:pt idx="1533">
                  <c:v>0</c:v>
                </c:pt>
                <c:pt idx="1534">
                  <c:v>0.12837559999999826</c:v>
                </c:pt>
                <c:pt idx="1535">
                  <c:v>1.7467599999999806E-2</c:v>
                </c:pt>
                <c:pt idx="1536">
                  <c:v>0.54388080000000016</c:v>
                </c:pt>
                <c:pt idx="1537">
                  <c:v>1.7830400000001134E-2</c:v>
                </c:pt>
                <c:pt idx="1538">
                  <c:v>5.1039999999993313E-3</c:v>
                </c:pt>
                <c:pt idx="1539">
                  <c:v>0.13558400000000148</c:v>
                </c:pt>
                <c:pt idx="1540">
                  <c:v>0.15091599999999872</c:v>
                </c:pt>
                <c:pt idx="1541">
                  <c:v>0</c:v>
                </c:pt>
                <c:pt idx="1542">
                  <c:v>4.0044000000001745E-2</c:v>
                </c:pt>
                <c:pt idx="1543">
                  <c:v>6.0123199999999599E-2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0.28378599999999921</c:v>
                </c:pt>
                <c:pt idx="1549">
                  <c:v>0.22820600000000013</c:v>
                </c:pt>
                <c:pt idx="1550">
                  <c:v>0.30559399999999926</c:v>
                </c:pt>
                <c:pt idx="1551">
                  <c:v>0.17624959999999845</c:v>
                </c:pt>
                <c:pt idx="1552">
                  <c:v>2.3126399999998881E-2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0.11310840000000155</c:v>
                </c:pt>
                <c:pt idx="1574">
                  <c:v>0.13794920000000133</c:v>
                </c:pt>
                <c:pt idx="1575">
                  <c:v>0.17993039999999993</c:v>
                </c:pt>
                <c:pt idx="1576">
                  <c:v>6.2360800000000438E-2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4.309319999999417E-2</c:v>
                </c:pt>
                <c:pt idx="1582">
                  <c:v>4.3199999999998795E-2</c:v>
                </c:pt>
                <c:pt idx="1583">
                  <c:v>0</c:v>
                </c:pt>
                <c:pt idx="1584">
                  <c:v>0.12247320000000173</c:v>
                </c:pt>
                <c:pt idx="1585">
                  <c:v>0.23574079999999853</c:v>
                </c:pt>
                <c:pt idx="1586">
                  <c:v>0.15883799999999937</c:v>
                </c:pt>
                <c:pt idx="1587">
                  <c:v>0.17826880000000145</c:v>
                </c:pt>
                <c:pt idx="1588">
                  <c:v>0.14974360000000075</c:v>
                </c:pt>
                <c:pt idx="1589">
                  <c:v>0.15610840000000081</c:v>
                </c:pt>
                <c:pt idx="1590">
                  <c:v>0.19952719999999857</c:v>
                </c:pt>
                <c:pt idx="1591">
                  <c:v>0.12320000000000064</c:v>
                </c:pt>
                <c:pt idx="1592">
                  <c:v>3.67999999999995E-2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9.1591999999998563E-2</c:v>
                </c:pt>
                <c:pt idx="1598">
                  <c:v>0.13490240000000142</c:v>
                </c:pt>
                <c:pt idx="1599">
                  <c:v>7.0975199999999461E-2</c:v>
                </c:pt>
                <c:pt idx="1600">
                  <c:v>7.1779200000001708E-2</c:v>
                </c:pt>
                <c:pt idx="1601">
                  <c:v>0.44960000000000022</c:v>
                </c:pt>
                <c:pt idx="1602">
                  <c:v>0.31201959999999929</c:v>
                </c:pt>
                <c:pt idx="1603">
                  <c:v>0.23010800000000131</c:v>
                </c:pt>
                <c:pt idx="1604">
                  <c:v>0.11680000000000135</c:v>
                </c:pt>
                <c:pt idx="1605">
                  <c:v>0.15360000000000085</c:v>
                </c:pt>
                <c:pt idx="1606">
                  <c:v>0.74454319999999896</c:v>
                </c:pt>
                <c:pt idx="1607">
                  <c:v>0.16000000000000014</c:v>
                </c:pt>
                <c:pt idx="1608">
                  <c:v>0.37817280000000153</c:v>
                </c:pt>
                <c:pt idx="1609">
                  <c:v>0.49156599999999884</c:v>
                </c:pt>
                <c:pt idx="1610">
                  <c:v>0.69550560000000061</c:v>
                </c:pt>
                <c:pt idx="1611">
                  <c:v>0.2906967999999992</c:v>
                </c:pt>
                <c:pt idx="1612">
                  <c:v>0.20304959999999994</c:v>
                </c:pt>
                <c:pt idx="1613">
                  <c:v>0</c:v>
                </c:pt>
                <c:pt idx="1614">
                  <c:v>0</c:v>
                </c:pt>
                <c:pt idx="1615">
                  <c:v>0.29628680000000074</c:v>
                </c:pt>
                <c:pt idx="1616">
                  <c:v>0.64183720000000122</c:v>
                </c:pt>
                <c:pt idx="1617">
                  <c:v>0.3139156000000014</c:v>
                </c:pt>
                <c:pt idx="1618">
                  <c:v>0.32900400000000118</c:v>
                </c:pt>
                <c:pt idx="1619">
                  <c:v>8.0972400000000277E-2</c:v>
                </c:pt>
                <c:pt idx="1620">
                  <c:v>8.5117199999999116E-2</c:v>
                </c:pt>
                <c:pt idx="1621">
                  <c:v>0.19471240000000023</c:v>
                </c:pt>
                <c:pt idx="1622">
                  <c:v>0.18268679999999904</c:v>
                </c:pt>
                <c:pt idx="1623">
                  <c:v>0.1726384000000003</c:v>
                </c:pt>
                <c:pt idx="1624">
                  <c:v>5.4372399999998322E-2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2.802520000000186E-2</c:v>
                </c:pt>
                <c:pt idx="1630">
                  <c:v>0.10429720000000131</c:v>
                </c:pt>
                <c:pt idx="1631">
                  <c:v>4.2510799999998738E-2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0.21843959999999996</c:v>
                </c:pt>
                <c:pt idx="1637">
                  <c:v>0.4922840000000015</c:v>
                </c:pt>
                <c:pt idx="1638">
                  <c:v>0.76803839999999823</c:v>
                </c:pt>
                <c:pt idx="1639">
                  <c:v>1.9803540000000019</c:v>
                </c:pt>
                <c:pt idx="1640">
                  <c:v>2.1299612000000003</c:v>
                </c:pt>
                <c:pt idx="1641">
                  <c:v>2.0045444000000003</c:v>
                </c:pt>
                <c:pt idx="1642">
                  <c:v>1.3142068000000009</c:v>
                </c:pt>
                <c:pt idx="1643">
                  <c:v>1.2440463999999984</c:v>
                </c:pt>
                <c:pt idx="1644">
                  <c:v>1.5428743999999988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0.27896760000000143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0.21814039999999935</c:v>
                </c:pt>
                <c:pt idx="1708">
                  <c:v>0.35156200000000126</c:v>
                </c:pt>
                <c:pt idx="1709">
                  <c:v>0.38084920000000011</c:v>
                </c:pt>
                <c:pt idx="1710">
                  <c:v>0.10959520000000111</c:v>
                </c:pt>
                <c:pt idx="1711">
                  <c:v>9.7192799999998414E-2</c:v>
                </c:pt>
                <c:pt idx="1712">
                  <c:v>0.40393759999999901</c:v>
                </c:pt>
                <c:pt idx="1713">
                  <c:v>0.10687160000000162</c:v>
                </c:pt>
                <c:pt idx="1714">
                  <c:v>2.2193600000001368E-2</c:v>
                </c:pt>
                <c:pt idx="1715">
                  <c:v>0</c:v>
                </c:pt>
                <c:pt idx="1716">
                  <c:v>0.1303131999999998</c:v>
                </c:pt>
                <c:pt idx="1717">
                  <c:v>0.20946719999999885</c:v>
                </c:pt>
                <c:pt idx="1718">
                  <c:v>0.13116480000000053</c:v>
                </c:pt>
                <c:pt idx="1719">
                  <c:v>2.4300799999998901E-2</c:v>
                </c:pt>
                <c:pt idx="1720">
                  <c:v>3.1281199999998677E-2</c:v>
                </c:pt>
                <c:pt idx="1721">
                  <c:v>0</c:v>
                </c:pt>
                <c:pt idx="1722">
                  <c:v>1.0336204000000002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0.26785560000000075</c:v>
                </c:pt>
                <c:pt idx="1732">
                  <c:v>0.61151519999999948</c:v>
                </c:pt>
                <c:pt idx="1733">
                  <c:v>7.0579200000000952E-2</c:v>
                </c:pt>
                <c:pt idx="1734">
                  <c:v>3.2040800000000758E-2</c:v>
                </c:pt>
                <c:pt idx="1735">
                  <c:v>0</c:v>
                </c:pt>
                <c:pt idx="1736">
                  <c:v>3.1601599999998342E-2</c:v>
                </c:pt>
                <c:pt idx="1737">
                  <c:v>0.114452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7.2097599999995765E-2</c:v>
                </c:pt>
                <c:pt idx="1747">
                  <c:v>0.61903360000000163</c:v>
                </c:pt>
                <c:pt idx="1748">
                  <c:v>0.61129959999999883</c:v>
                </c:pt>
                <c:pt idx="1749">
                  <c:v>0.85221759999999946</c:v>
                </c:pt>
                <c:pt idx="1750">
                  <c:v>0.28480160000000154</c:v>
                </c:pt>
                <c:pt idx="1751">
                  <c:v>1.2306927999999999</c:v>
                </c:pt>
                <c:pt idx="1752">
                  <c:v>1.0023803999999998</c:v>
                </c:pt>
                <c:pt idx="1753">
                  <c:v>1.0116216000000016</c:v>
                </c:pt>
                <c:pt idx="1754">
                  <c:v>9.0725200000001394E-2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0.22777839999999827</c:v>
                </c:pt>
                <c:pt idx="1761">
                  <c:v>0.18743519999999947</c:v>
                </c:pt>
                <c:pt idx="1762">
                  <c:v>0.35417479999999912</c:v>
                </c:pt>
                <c:pt idx="1763">
                  <c:v>0.31851759999999985</c:v>
                </c:pt>
                <c:pt idx="1764">
                  <c:v>0.25535119999999978</c:v>
                </c:pt>
                <c:pt idx="1765">
                  <c:v>0.17997240000000048</c:v>
                </c:pt>
                <c:pt idx="1766">
                  <c:v>0.45271320000000159</c:v>
                </c:pt>
                <c:pt idx="1767">
                  <c:v>9.1145600000000826E-2</c:v>
                </c:pt>
                <c:pt idx="1768">
                  <c:v>7.3995999999993955E-3</c:v>
                </c:pt>
                <c:pt idx="1769">
                  <c:v>5.5787200000001036E-2</c:v>
                </c:pt>
                <c:pt idx="1770">
                  <c:v>8.511999999999631E-3</c:v>
                </c:pt>
                <c:pt idx="1771">
                  <c:v>0</c:v>
                </c:pt>
                <c:pt idx="1772">
                  <c:v>0</c:v>
                </c:pt>
                <c:pt idx="1773">
                  <c:v>0.15321480000000065</c:v>
                </c:pt>
                <c:pt idx="1774">
                  <c:v>0.4846736000000007</c:v>
                </c:pt>
                <c:pt idx="1775">
                  <c:v>0.5369312000000015</c:v>
                </c:pt>
                <c:pt idx="1776">
                  <c:v>0.52703479999999914</c:v>
                </c:pt>
                <c:pt idx="1777">
                  <c:v>0.48891679999999837</c:v>
                </c:pt>
                <c:pt idx="1778">
                  <c:v>0.29441399999999973</c:v>
                </c:pt>
                <c:pt idx="1779">
                  <c:v>0.39087400000000017</c:v>
                </c:pt>
                <c:pt idx="1780">
                  <c:v>0.45635120000000029</c:v>
                </c:pt>
                <c:pt idx="1781">
                  <c:v>0.12227920000000125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4.8681599999998326E-2</c:v>
                </c:pt>
                <c:pt idx="1786">
                  <c:v>0</c:v>
                </c:pt>
                <c:pt idx="1787">
                  <c:v>0.12588799999999978</c:v>
                </c:pt>
                <c:pt idx="1788">
                  <c:v>0.1369952000000012</c:v>
                </c:pt>
                <c:pt idx="1789">
                  <c:v>1.3790799999998882E-2</c:v>
                </c:pt>
                <c:pt idx="1790">
                  <c:v>0.18467800000000167</c:v>
                </c:pt>
                <c:pt idx="1791">
                  <c:v>0.18778760000000005</c:v>
                </c:pt>
                <c:pt idx="1792">
                  <c:v>1.9249200000000855E-2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0.11473799999999912</c:v>
                </c:pt>
                <c:pt idx="1800">
                  <c:v>7.9999999999998295E-2</c:v>
                </c:pt>
                <c:pt idx="1801">
                  <c:v>3.67999999999995E-2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0.26077440000000607</c:v>
                </c:pt>
                <c:pt idx="1821">
                  <c:v>8.2528799999998625E-2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3.1866799999999529E-2</c:v>
                </c:pt>
                <c:pt idx="1840">
                  <c:v>4.3199999999998795E-2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0.1006600000000013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8.3355999999987773E-3</c:v>
                </c:pt>
                <c:pt idx="1909">
                  <c:v>0</c:v>
                </c:pt>
                <c:pt idx="1910">
                  <c:v>2.3262400000000127E-2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0.22625679999999093</c:v>
                </c:pt>
                <c:pt idx="1946">
                  <c:v>0.19087559999999115</c:v>
                </c:pt>
                <c:pt idx="1947">
                  <c:v>0.22860959999999864</c:v>
                </c:pt>
                <c:pt idx="1948">
                  <c:v>0.19870200000000082</c:v>
                </c:pt>
                <c:pt idx="1949">
                  <c:v>0.10882399999999848</c:v>
                </c:pt>
                <c:pt idx="1950">
                  <c:v>0.11682319999999891</c:v>
                </c:pt>
                <c:pt idx="1951">
                  <c:v>8.1071600000001354E-2</c:v>
                </c:pt>
                <c:pt idx="1952">
                  <c:v>0.20548959999999994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2.0475999999998606E-2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0.14942479999999492</c:v>
                </c:pt>
                <c:pt idx="2034">
                  <c:v>0.28206039999999888</c:v>
                </c:pt>
                <c:pt idx="2035">
                  <c:v>0.16664719999999988</c:v>
                </c:pt>
                <c:pt idx="2036">
                  <c:v>5.1227600000000706E-2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5.8748400000002476E-2</c:v>
                </c:pt>
                <c:pt idx="2052">
                  <c:v>1.9658799999998422E-2</c:v>
                </c:pt>
                <c:pt idx="2053">
                  <c:v>5.6281999999999499E-2</c:v>
                </c:pt>
                <c:pt idx="2054">
                  <c:v>1.4811999999999159E-2</c:v>
                </c:pt>
                <c:pt idx="2055">
                  <c:v>1.2214000000000169E-2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0.11112800000000789</c:v>
                </c:pt>
                <c:pt idx="2116">
                  <c:v>1.1431463999999991</c:v>
                </c:pt>
                <c:pt idx="2117">
                  <c:v>0.53766759999999891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0.25084959999999867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0.21229000000000298</c:v>
                </c:pt>
                <c:pt idx="2174">
                  <c:v>0.42579119999999904</c:v>
                </c:pt>
                <c:pt idx="2175">
                  <c:v>0.48900319999999908</c:v>
                </c:pt>
                <c:pt idx="2176">
                  <c:v>0.23669639999999958</c:v>
                </c:pt>
                <c:pt idx="2177">
                  <c:v>6.9691200000001174E-2</c:v>
                </c:pt>
                <c:pt idx="2178">
                  <c:v>0</c:v>
                </c:pt>
                <c:pt idx="2179">
                  <c:v>5.6210000000000093E-2</c:v>
                </c:pt>
                <c:pt idx="2180">
                  <c:v>5.780719999999917E-2</c:v>
                </c:pt>
                <c:pt idx="2181">
                  <c:v>0.15311439999999976</c:v>
                </c:pt>
                <c:pt idx="2182">
                  <c:v>2.8931199999998825E-2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1.0114428000000011</c:v>
                </c:pt>
                <c:pt idx="2215">
                  <c:v>0.17609119999999834</c:v>
                </c:pt>
                <c:pt idx="2216">
                  <c:v>3.3087600000001771E-2</c:v>
                </c:pt>
                <c:pt idx="2217">
                  <c:v>0</c:v>
                </c:pt>
                <c:pt idx="2218">
                  <c:v>0.58513479999999873</c:v>
                </c:pt>
                <c:pt idx="2219">
                  <c:v>0.21480400000000088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0.32275200000000126</c:v>
                </c:pt>
                <c:pt idx="2237">
                  <c:v>0.14131240000000034</c:v>
                </c:pt>
                <c:pt idx="2238">
                  <c:v>3.3657600000001509E-2</c:v>
                </c:pt>
                <c:pt idx="2239">
                  <c:v>0</c:v>
                </c:pt>
                <c:pt idx="2240">
                  <c:v>1.0845599999996125E-2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0.15667720000000074</c:v>
                </c:pt>
                <c:pt idx="2248">
                  <c:v>0.16638959999999869</c:v>
                </c:pt>
                <c:pt idx="2249">
                  <c:v>8.5681999999998482E-2</c:v>
                </c:pt>
                <c:pt idx="2250">
                  <c:v>5.0227599999999484E-2</c:v>
                </c:pt>
                <c:pt idx="2251">
                  <c:v>2.4537200000001036E-2</c:v>
                </c:pt>
                <c:pt idx="2252">
                  <c:v>0.24478600000000128</c:v>
                </c:pt>
                <c:pt idx="2253">
                  <c:v>4.0562000000001319E-2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0.69250800000000012</c:v>
                </c:pt>
                <c:pt idx="2259">
                  <c:v>1.5398379999999996</c:v>
                </c:pt>
                <c:pt idx="2260">
                  <c:v>2.1758680000000012</c:v>
                </c:pt>
                <c:pt idx="2261">
                  <c:v>1.2903568000000014</c:v>
                </c:pt>
                <c:pt idx="2262">
                  <c:v>0.30847520000000017</c:v>
                </c:pt>
                <c:pt idx="2263">
                  <c:v>0.49950919999999854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0.19252559999998908</c:v>
                </c:pt>
                <c:pt idx="2295">
                  <c:v>0.29011159999999947</c:v>
                </c:pt>
                <c:pt idx="2296">
                  <c:v>0.32672720000000055</c:v>
                </c:pt>
                <c:pt idx="2297">
                  <c:v>0.48892160000000118</c:v>
                </c:pt>
                <c:pt idx="2298">
                  <c:v>0.49178679999999986</c:v>
                </c:pt>
                <c:pt idx="2299">
                  <c:v>0.11010239999999882</c:v>
                </c:pt>
                <c:pt idx="2300">
                  <c:v>9.5975200000001593E-2</c:v>
                </c:pt>
                <c:pt idx="2301">
                  <c:v>8.3466399999998941E-2</c:v>
                </c:pt>
                <c:pt idx="2302">
                  <c:v>0</c:v>
                </c:pt>
                <c:pt idx="2303">
                  <c:v>0.90697640000000135</c:v>
                </c:pt>
                <c:pt idx="2304">
                  <c:v>0.27794719999999984</c:v>
                </c:pt>
                <c:pt idx="2305">
                  <c:v>3.6929600000000562E-2</c:v>
                </c:pt>
                <c:pt idx="2306">
                  <c:v>0.1604592000000018</c:v>
                </c:pt>
                <c:pt idx="2307">
                  <c:v>0.13402879999999939</c:v>
                </c:pt>
                <c:pt idx="2308">
                  <c:v>5.1082799999999651E-2</c:v>
                </c:pt>
                <c:pt idx="2309">
                  <c:v>2.6171999999995421E-3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0.30120720000000034</c:v>
                </c:pt>
                <c:pt idx="2314">
                  <c:v>0.21474080000000129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9.8689200000006139E-2</c:v>
                </c:pt>
                <c:pt idx="5360">
                  <c:v>0</c:v>
                </c:pt>
                <c:pt idx="5361">
                  <c:v>0.22986840000001152</c:v>
                </c:pt>
                <c:pt idx="5362">
                  <c:v>8.6510799999999222E-2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0.54434039999999939</c:v>
                </c:pt>
                <c:pt idx="5368">
                  <c:v>5.6795199999999824E-2</c:v>
                </c:pt>
                <c:pt idx="5369">
                  <c:v>0.41965000000000074</c:v>
                </c:pt>
                <c:pt idx="5370">
                  <c:v>0</c:v>
                </c:pt>
                <c:pt idx="5371">
                  <c:v>0</c:v>
                </c:pt>
                <c:pt idx="5372">
                  <c:v>2.2568399999997268E-2</c:v>
                </c:pt>
                <c:pt idx="5373">
                  <c:v>4.7025200000000211E-2</c:v>
                </c:pt>
                <c:pt idx="5374">
                  <c:v>2.0692799999999067E-2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0.10694040000000626</c:v>
                </c:pt>
                <c:pt idx="6388">
                  <c:v>2.6940400000004416E-2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2.9589364000000025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0.18866680000000358</c:v>
                </c:pt>
                <c:pt idx="8642">
                  <c:v>0.50866680000000386</c:v>
                </c:pt>
                <c:pt idx="8643">
                  <c:v>0.18866680000000358</c:v>
                </c:pt>
                <c:pt idx="8644">
                  <c:v>0.32000000000000028</c:v>
                </c:pt>
                <c:pt idx="8645">
                  <c:v>2.8000000000000007</c:v>
                </c:pt>
                <c:pt idx="8646">
                  <c:v>2.9600000000000009</c:v>
                </c:pt>
                <c:pt idx="8647">
                  <c:v>0</c:v>
                </c:pt>
                <c:pt idx="8648">
                  <c:v>0.55999999999999872</c:v>
                </c:pt>
                <c:pt idx="8649">
                  <c:v>1.2800000000000011</c:v>
                </c:pt>
                <c:pt idx="8650">
                  <c:v>0</c:v>
                </c:pt>
                <c:pt idx="8651">
                  <c:v>0.15425919999999849</c:v>
                </c:pt>
                <c:pt idx="8652">
                  <c:v>0.19597639999999927</c:v>
                </c:pt>
                <c:pt idx="8653">
                  <c:v>3.9258000000000237E-2</c:v>
                </c:pt>
                <c:pt idx="8654">
                  <c:v>9.0386800000000989E-2</c:v>
                </c:pt>
                <c:pt idx="8655">
                  <c:v>0</c:v>
                </c:pt>
                <c:pt idx="8656">
                  <c:v>0.229966000000001</c:v>
                </c:pt>
                <c:pt idx="8657">
                  <c:v>0.23389039999999994</c:v>
                </c:pt>
                <c:pt idx="8658">
                  <c:v>0.55999999999999872</c:v>
                </c:pt>
                <c:pt idx="8659">
                  <c:v>0.48000000000000043</c:v>
                </c:pt>
                <c:pt idx="8660">
                  <c:v>0.32000000000000028</c:v>
                </c:pt>
                <c:pt idx="8661">
                  <c:v>0.39999999999999858</c:v>
                </c:pt>
                <c:pt idx="8662">
                  <c:v>0.23883160000000103</c:v>
                </c:pt>
                <c:pt idx="8663">
                  <c:v>0.15751159999999942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C-475A-A415-27B5AB67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353792"/>
        <c:axId val="194355584"/>
      </c:lineChart>
      <c:dateAx>
        <c:axId val="194353792"/>
        <c:scaling>
          <c:orientation val="minMax"/>
        </c:scaling>
        <c:delete val="0"/>
        <c:axPos val="b"/>
        <c:numFmt formatCode="m/d/yy" sourceLinked="0"/>
        <c:majorTickMark val="out"/>
        <c:minorTickMark val="none"/>
        <c:tickLblPos val="nextTo"/>
        <c:spPr>
          <a:ln w="3175">
            <a:solidFill>
              <a:srgbClr val="CCFFFF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55584"/>
        <c:crosses val="autoZero"/>
        <c:auto val="1"/>
        <c:lblOffset val="100"/>
        <c:baseTimeUnit val="days"/>
      </c:dateAx>
      <c:valAx>
        <c:axId val="194355584"/>
        <c:scaling>
          <c:orientation val="minMax"/>
        </c:scaling>
        <c:delete val="0"/>
        <c:axPos val="l"/>
        <c:majorGridlines>
          <c:spPr>
            <a:ln w="3175">
              <a:solidFill>
                <a:srgbClr val="CCFFFF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53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CCFFFF"/>
      </a:solidFill>
      <a:prstDash val="solid"/>
    </a:ln>
  </c:spPr>
  <c:txPr>
    <a:bodyPr/>
    <a:lstStyle/>
    <a:p>
      <a:pPr>
        <a:defRPr/>
      </a:pPr>
      <a:endParaRPr lang="en-US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16" fmlaLink="$N$14" horiz="1" max="100" page="5" val="39"/>
</file>

<file path=xl/ctrlProps/ctrlProp5.xml><?xml version="1.0" encoding="utf-8"?>
<formControlPr xmlns="http://schemas.microsoft.com/office/spreadsheetml/2009/9/main" objectType="Scroll" dx="16" fmlaLink="$N$15" horiz="1" max="100" page="5" val="26"/>
</file>

<file path=xl/ctrlProps/ctrlProp6.xml><?xml version="1.0" encoding="utf-8"?>
<formControlPr xmlns="http://schemas.microsoft.com/office/spreadsheetml/2009/9/main" objectType="Scroll" dx="16" fmlaLink="$N$16" horiz="1" max="100" page="5" val="19"/>
</file>

<file path=xl/ctrlProps/ctrlProp7.xml><?xml version="1.0" encoding="utf-8"?>
<formControlPr xmlns="http://schemas.microsoft.com/office/spreadsheetml/2009/9/main" objectType="Scroll" dx="16" fmlaLink="$N$17" horiz="1" max="100" page="5"/>
</file>

<file path=xl/ctrlProps/ctrlProp8.xml><?xml version="1.0" encoding="utf-8"?>
<formControlPr xmlns="http://schemas.microsoft.com/office/spreadsheetml/2009/9/main" objectType="Scroll" dx="16" fmlaLink="$N$18" horiz="1" max="100" page="5" val="15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16" fmlaLink="$L$36" inc="20" max="200" min="40" page="10" val="40"/>
</file>

<file path=xl/ctrlProps/ctrlProp12.xml><?xml version="1.0" encoding="utf-8"?>
<formControlPr xmlns="http://schemas.microsoft.com/office/spreadsheetml/2009/9/main" objectType="Spin" dx="16" fmlaLink="$L$39" inc="20" max="200" min="40" page="10" val="16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20</xdr:row>
          <xdr:rowOff>68580</xdr:rowOff>
        </xdr:from>
        <xdr:to>
          <xdr:col>7</xdr:col>
          <xdr:colOff>899160</xdr:colOff>
          <xdr:row>22</xdr:row>
          <xdr:rowOff>121920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Scenario 3 - Forest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16</xdr:row>
          <xdr:rowOff>38100</xdr:rowOff>
        </xdr:from>
        <xdr:to>
          <xdr:col>7</xdr:col>
          <xdr:colOff>899160</xdr:colOff>
          <xdr:row>18</xdr:row>
          <xdr:rowOff>121920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Scenario 2 - Buffer strips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12</xdr:row>
          <xdr:rowOff>38100</xdr:rowOff>
        </xdr:from>
        <xdr:to>
          <xdr:col>7</xdr:col>
          <xdr:colOff>838200</xdr:colOff>
          <xdr:row>14</xdr:row>
          <xdr:rowOff>121920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Scenario 1- Farm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13</xdr:row>
          <xdr:rowOff>45720</xdr:rowOff>
        </xdr:from>
        <xdr:to>
          <xdr:col>15</xdr:col>
          <xdr:colOff>746760</xdr:colOff>
          <xdr:row>13</xdr:row>
          <xdr:rowOff>312420</xdr:rowOff>
        </xdr:to>
        <xdr:sp macro="" textlink="">
          <xdr:nvSpPr>
            <xdr:cNvPr id="4105" name="Scroll Ba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76200</xdr:rowOff>
        </xdr:from>
        <xdr:to>
          <xdr:col>15</xdr:col>
          <xdr:colOff>731520</xdr:colOff>
          <xdr:row>14</xdr:row>
          <xdr:rowOff>327660</xdr:rowOff>
        </xdr:to>
        <xdr:sp macro="" textlink="">
          <xdr:nvSpPr>
            <xdr:cNvPr id="4107" name="Scroll Ba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15</xdr:row>
          <xdr:rowOff>76200</xdr:rowOff>
        </xdr:from>
        <xdr:to>
          <xdr:col>15</xdr:col>
          <xdr:colOff>731520</xdr:colOff>
          <xdr:row>15</xdr:row>
          <xdr:rowOff>304800</xdr:rowOff>
        </xdr:to>
        <xdr:sp macro="" textlink="">
          <xdr:nvSpPr>
            <xdr:cNvPr id="4108" name="Scroll Bar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16</xdr:row>
          <xdr:rowOff>83820</xdr:rowOff>
        </xdr:from>
        <xdr:to>
          <xdr:col>15</xdr:col>
          <xdr:colOff>731520</xdr:colOff>
          <xdr:row>16</xdr:row>
          <xdr:rowOff>312420</xdr:rowOff>
        </xdr:to>
        <xdr:sp macro="" textlink="">
          <xdr:nvSpPr>
            <xdr:cNvPr id="4109" name="Scroll Bar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45720</xdr:rowOff>
        </xdr:from>
        <xdr:to>
          <xdr:col>15</xdr:col>
          <xdr:colOff>754380</xdr:colOff>
          <xdr:row>17</xdr:row>
          <xdr:rowOff>304800</xdr:rowOff>
        </xdr:to>
        <xdr:sp macro="" textlink="">
          <xdr:nvSpPr>
            <xdr:cNvPr id="4110" name="Scroll Bar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1203960</xdr:colOff>
          <xdr:row>19</xdr:row>
          <xdr:rowOff>0</xdr:rowOff>
        </xdr:from>
        <xdr:to>
          <xdr:col>11</xdr:col>
          <xdr:colOff>0</xdr:colOff>
          <xdr:row>21</xdr:row>
          <xdr:rowOff>327660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Calculate total 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36</xdr:row>
          <xdr:rowOff>0</xdr:rowOff>
        </xdr:from>
        <xdr:to>
          <xdr:col>7</xdr:col>
          <xdr:colOff>251460</xdr:colOff>
          <xdr:row>39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Default rainfall and evaporation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35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4113" name="Spinner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38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14" name="Spinner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121920</xdr:colOff>
          <xdr:row>19</xdr:row>
          <xdr:rowOff>0</xdr:rowOff>
        </xdr:from>
        <xdr:to>
          <xdr:col>13</xdr:col>
          <xdr:colOff>0</xdr:colOff>
          <xdr:row>21</xdr:row>
          <xdr:rowOff>327660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Helv"/>
                </a:rPr>
                <a:t>Set alarm value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Helv"/>
                </a:rPr>
                <a:t>run model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24</xdr:row>
          <xdr:rowOff>0</xdr:rowOff>
        </xdr:from>
        <xdr:to>
          <xdr:col>7</xdr:col>
          <xdr:colOff>883920</xdr:colOff>
          <xdr:row>26</xdr:row>
          <xdr:rowOff>289560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initial conditions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</xdr:colOff>
          <xdr:row>5</xdr:row>
          <xdr:rowOff>22860</xdr:rowOff>
        </xdr:from>
        <xdr:to>
          <xdr:col>20</xdr:col>
          <xdr:colOff>30480</xdr:colOff>
          <xdr:row>8</xdr:row>
          <xdr:rowOff>7620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storage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23</xdr:row>
          <xdr:rowOff>45720</xdr:rowOff>
        </xdr:from>
        <xdr:to>
          <xdr:col>20</xdr:col>
          <xdr:colOff>22860</xdr:colOff>
          <xdr:row>26</xdr:row>
          <xdr:rowOff>38100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runoff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504825</xdr:colOff>
      <xdr:row>20</xdr:row>
      <xdr:rowOff>0</xdr:rowOff>
    </xdr:from>
    <xdr:to>
      <xdr:col>17</xdr:col>
      <xdr:colOff>257175</xdr:colOff>
      <xdr:row>33</xdr:row>
      <xdr:rowOff>66675</xdr:rowOff>
    </xdr:to>
    <xdr:graphicFrame macro="">
      <xdr:nvGraphicFramePr>
        <xdr:cNvPr id="5227" name="Chart 7">
          <a:extLst>
            <a:ext uri="{FF2B5EF4-FFF2-40B4-BE49-F238E27FC236}">
              <a16:creationId xmlns:a16="http://schemas.microsoft.com/office/drawing/2014/main" id="{00000000-0008-0000-0100-00006B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504825</xdr:colOff>
      <xdr:row>2</xdr:row>
      <xdr:rowOff>123825</xdr:rowOff>
    </xdr:from>
    <xdr:to>
      <xdr:col>17</xdr:col>
      <xdr:colOff>257175</xdr:colOff>
      <xdr:row>16</xdr:row>
      <xdr:rowOff>0</xdr:rowOff>
    </xdr:to>
    <xdr:graphicFrame macro="">
      <xdr:nvGraphicFramePr>
        <xdr:cNvPr id="5228" name="Chart 10">
          <a:extLst>
            <a:ext uri="{FF2B5EF4-FFF2-40B4-BE49-F238E27FC236}">
              <a16:creationId xmlns:a16="http://schemas.microsoft.com/office/drawing/2014/main" id="{00000000-0008-0000-0100-00006C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754380</xdr:colOff>
          <xdr:row>34</xdr:row>
          <xdr:rowOff>182880</xdr:rowOff>
        </xdr:from>
        <xdr:to>
          <xdr:col>4</xdr:col>
          <xdr:colOff>45720</xdr:colOff>
          <xdr:row>38</xdr:row>
          <xdr:rowOff>45720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home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13</xdr:col>
      <xdr:colOff>495300</xdr:colOff>
      <xdr:row>30</xdr:row>
      <xdr:rowOff>161925</xdr:rowOff>
    </xdr:to>
    <xdr:graphicFrame macro="">
      <xdr:nvGraphicFramePr>
        <xdr:cNvPr id="6229" name="Chart 1">
          <a:extLst>
            <a:ext uri="{FF2B5EF4-FFF2-40B4-BE49-F238E27FC236}">
              <a16:creationId xmlns:a16="http://schemas.microsoft.com/office/drawing/2014/main" id="{00000000-0008-0000-0200-000055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495300</xdr:colOff>
      <xdr:row>46</xdr:row>
      <xdr:rowOff>95250</xdr:rowOff>
    </xdr:from>
    <xdr:to>
      <xdr:col>24</xdr:col>
      <xdr:colOff>561975</xdr:colOff>
      <xdr:row>60</xdr:row>
      <xdr:rowOff>171450</xdr:rowOff>
    </xdr:to>
    <xdr:graphicFrame macro="">
      <xdr:nvGraphicFramePr>
        <xdr:cNvPr id="1123" name="Chart 7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25</xdr:col>
      <xdr:colOff>66675</xdr:colOff>
      <xdr:row>60</xdr:row>
      <xdr:rowOff>76200</xdr:rowOff>
    </xdr:to>
    <xdr:graphicFrame macro="">
      <xdr:nvGraphicFramePr>
        <xdr:cNvPr id="1124" name="Chart 9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0</xdr:row>
      <xdr:rowOff>19051</xdr:rowOff>
    </xdr:from>
    <xdr:to>
      <xdr:col>20</xdr:col>
      <xdr:colOff>276225</xdr:colOff>
      <xdr:row>45</xdr:row>
      <xdr:rowOff>133351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" y="19051"/>
          <a:ext cx="17973675" cy="8763000"/>
        </a:xfrm>
        <a:prstGeom prst="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9</xdr:row>
          <xdr:rowOff>182880</xdr:rowOff>
        </xdr:from>
        <xdr:to>
          <xdr:col>3</xdr:col>
          <xdr:colOff>533400</xdr:colOff>
          <xdr:row>13</xdr:row>
          <xdr:rowOff>38100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3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10</xdr:row>
          <xdr:rowOff>60960</xdr:rowOff>
        </xdr:from>
        <xdr:to>
          <xdr:col>5</xdr:col>
          <xdr:colOff>342900</xdr:colOff>
          <xdr:row>13</xdr:row>
          <xdr:rowOff>68580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3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114300</xdr:colOff>
      <xdr:row>2</xdr:row>
      <xdr:rowOff>85725</xdr:rowOff>
    </xdr:from>
    <xdr:to>
      <xdr:col>6</xdr:col>
      <xdr:colOff>1076325</xdr:colOff>
      <xdr:row>10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19250" y="476250"/>
          <a:ext cx="4991100" cy="14954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/>
            <a:t>Nothing to see here...</a:t>
          </a:r>
        </a:p>
        <a:p>
          <a:endParaRPr lang="en-GB" sz="2000"/>
        </a:p>
        <a:p>
          <a:r>
            <a:rPr lang="en-GB" sz="2000"/>
            <a:t>Press</a:t>
          </a:r>
          <a:r>
            <a:rPr lang="en-GB" sz="2000" baseline="0"/>
            <a:t> the buttons below to navigate back to the home or results page. </a:t>
          </a:r>
          <a:endParaRPr lang="en-GB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Z61"/>
  <sheetViews>
    <sheetView topLeftCell="A32" zoomScale="50" zoomScaleNormal="50" workbookViewId="0">
      <selection activeCell="G16" sqref="G16"/>
    </sheetView>
  </sheetViews>
  <sheetFormatPr defaultColWidth="11.44140625" defaultRowHeight="14.4" x14ac:dyDescent="0.3"/>
  <cols>
    <col min="1" max="7" width="11.44140625" customWidth="1"/>
    <col min="8" max="8" width="14.6640625" customWidth="1"/>
    <col min="9" max="10" width="11.44140625" customWidth="1"/>
    <col min="11" max="11" width="40.33203125" customWidth="1"/>
    <col min="12" max="12" width="18.109375" customWidth="1"/>
    <col min="13" max="13" width="24.109375" customWidth="1"/>
    <col min="14" max="14" width="31.33203125" customWidth="1"/>
    <col min="15" max="15" width="20.6640625" customWidth="1"/>
    <col min="16" max="16" width="15.109375" customWidth="1"/>
    <col min="17" max="17" width="5.6640625" customWidth="1"/>
  </cols>
  <sheetData>
    <row r="1" spans="2:23" ht="29.1" customHeight="1" x14ac:dyDescent="0.55000000000000004">
      <c r="B1" s="88" t="s">
        <v>47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0"/>
      <c r="S1" s="13"/>
      <c r="T1" s="13"/>
      <c r="U1" s="8"/>
      <c r="V1" s="8"/>
      <c r="W1" s="8"/>
    </row>
    <row r="2" spans="2:23" ht="27.9" customHeight="1" x14ac:dyDescent="0.55000000000000004">
      <c r="B2" s="91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3"/>
      <c r="S2" s="13"/>
      <c r="T2" s="13"/>
      <c r="U2" s="8"/>
      <c r="V2" s="8"/>
      <c r="W2" s="8"/>
    </row>
    <row r="3" spans="2:23" ht="29.1" customHeight="1" thickBot="1" x14ac:dyDescent="0.6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6"/>
      <c r="S3" s="13"/>
      <c r="T3" s="13"/>
      <c r="U3" s="8"/>
      <c r="V3" s="8"/>
      <c r="W3" s="8"/>
    </row>
    <row r="4" spans="2:23" ht="28.2" thickBot="1" x14ac:dyDescent="0.5"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6"/>
      <c r="R4" s="17"/>
    </row>
    <row r="5" spans="2:23" ht="29.1" customHeight="1" x14ac:dyDescent="0.3">
      <c r="B5" s="79" t="s">
        <v>36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1"/>
      <c r="S5" s="12"/>
      <c r="T5" s="12"/>
    </row>
    <row r="6" spans="2:23" ht="29.1" customHeight="1" x14ac:dyDescent="0.3">
      <c r="B6" s="82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4"/>
      <c r="S6" s="12"/>
      <c r="T6" s="12"/>
    </row>
    <row r="7" spans="2:23" ht="29.1" customHeight="1" thickBot="1" x14ac:dyDescent="0.35">
      <c r="B7" s="85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7"/>
      <c r="S7" s="12"/>
      <c r="T7" s="12"/>
    </row>
    <row r="8" spans="2:23" ht="28.2" thickBot="1" x14ac:dyDescent="0.5">
      <c r="B8" s="60"/>
      <c r="C8" s="53"/>
      <c r="D8" s="53"/>
      <c r="E8" s="53"/>
      <c r="F8" s="53"/>
      <c r="G8" s="53"/>
      <c r="H8" s="53"/>
      <c r="I8" s="52"/>
      <c r="J8" s="52"/>
      <c r="K8" s="53"/>
      <c r="L8" s="53"/>
      <c r="M8" s="53"/>
      <c r="N8" s="53"/>
      <c r="O8" s="53"/>
      <c r="P8" s="53"/>
      <c r="Q8" s="61"/>
      <c r="R8" s="62"/>
    </row>
    <row r="9" spans="2:23" ht="27.6" x14ac:dyDescent="0.45">
      <c r="B9" s="108" t="s">
        <v>37</v>
      </c>
      <c r="C9" s="109"/>
      <c r="D9" s="109"/>
      <c r="E9" s="109"/>
      <c r="F9" s="109"/>
      <c r="G9" s="109"/>
      <c r="H9" s="110"/>
      <c r="I9" s="18"/>
      <c r="J9" s="18"/>
      <c r="K9" s="151" t="s">
        <v>35</v>
      </c>
      <c r="L9" s="152"/>
      <c r="M9" s="152"/>
      <c r="N9" s="152"/>
      <c r="O9" s="152"/>
      <c r="P9" s="152"/>
      <c r="Q9" s="152"/>
      <c r="R9" s="153"/>
      <c r="S9" s="11"/>
      <c r="T9" s="11"/>
    </row>
    <row r="10" spans="2:23" ht="28.2" thickBot="1" x14ac:dyDescent="0.5">
      <c r="B10" s="111"/>
      <c r="C10" s="112"/>
      <c r="D10" s="112"/>
      <c r="E10" s="112"/>
      <c r="F10" s="112"/>
      <c r="G10" s="112"/>
      <c r="H10" s="113"/>
      <c r="I10" s="18"/>
      <c r="J10" s="18"/>
      <c r="K10" s="111"/>
      <c r="L10" s="112"/>
      <c r="M10" s="112"/>
      <c r="N10" s="112"/>
      <c r="O10" s="112"/>
      <c r="P10" s="112"/>
      <c r="Q10" s="112"/>
      <c r="R10" s="113"/>
      <c r="S10" s="11"/>
      <c r="T10" s="11"/>
    </row>
    <row r="11" spans="2:23" ht="27.6" x14ac:dyDescent="0.45">
      <c r="B11" s="19"/>
      <c r="C11" s="20"/>
      <c r="D11" s="20"/>
      <c r="E11" s="20"/>
      <c r="F11" s="20"/>
      <c r="G11" s="20"/>
      <c r="H11" s="21"/>
      <c r="I11" s="18"/>
      <c r="J11" s="18"/>
      <c r="K11" s="19"/>
      <c r="L11" s="20"/>
      <c r="M11" s="20"/>
      <c r="N11" s="20"/>
      <c r="O11" s="20"/>
      <c r="P11" s="20"/>
      <c r="Q11" s="22"/>
      <c r="R11" s="23"/>
      <c r="S11" s="10"/>
      <c r="T11" s="10"/>
    </row>
    <row r="12" spans="2:23" ht="28.2" thickBot="1" x14ac:dyDescent="0.5">
      <c r="B12" s="24"/>
      <c r="C12" s="25"/>
      <c r="D12" s="25"/>
      <c r="E12" s="25"/>
      <c r="F12" s="25"/>
      <c r="G12" s="25"/>
      <c r="H12" s="26"/>
      <c r="I12" s="18"/>
      <c r="J12" s="18"/>
      <c r="K12" s="24"/>
      <c r="L12" s="25"/>
      <c r="M12" s="25"/>
      <c r="N12" s="25"/>
      <c r="O12" s="25"/>
      <c r="P12" s="25"/>
      <c r="Q12" s="27"/>
      <c r="R12" s="28"/>
      <c r="S12" s="10"/>
      <c r="T12" s="10"/>
    </row>
    <row r="13" spans="2:23" ht="27.6" x14ac:dyDescent="0.45">
      <c r="B13" s="114" t="s">
        <v>9</v>
      </c>
      <c r="C13" s="115"/>
      <c r="D13" s="115"/>
      <c r="E13" s="116"/>
      <c r="F13" s="25"/>
      <c r="G13" s="25"/>
      <c r="H13" s="26"/>
      <c r="I13" s="18"/>
      <c r="J13" s="18"/>
      <c r="K13" s="29" t="s">
        <v>14</v>
      </c>
      <c r="L13" s="30" t="s">
        <v>11</v>
      </c>
      <c r="M13" s="30" t="s">
        <v>12</v>
      </c>
      <c r="N13" s="30" t="s">
        <v>13</v>
      </c>
      <c r="O13" s="158" t="s">
        <v>15</v>
      </c>
      <c r="P13" s="159"/>
      <c r="Q13" s="31"/>
      <c r="R13" s="28"/>
      <c r="S13" s="10"/>
      <c r="T13" s="10"/>
    </row>
    <row r="14" spans="2:23" ht="27.6" x14ac:dyDescent="0.45">
      <c r="B14" s="117"/>
      <c r="C14" s="118"/>
      <c r="D14" s="118"/>
      <c r="E14" s="119"/>
      <c r="F14" s="25"/>
      <c r="G14" s="25"/>
      <c r="H14" s="26"/>
      <c r="I14" s="18"/>
      <c r="J14" s="18"/>
      <c r="K14" s="32" t="s">
        <v>3</v>
      </c>
      <c r="L14" s="33">
        <v>1</v>
      </c>
      <c r="M14" s="33">
        <v>5</v>
      </c>
      <c r="N14" s="34">
        <v>39</v>
      </c>
      <c r="O14" s="35"/>
      <c r="P14" s="36"/>
      <c r="Q14" s="27"/>
      <c r="R14" s="28"/>
      <c r="S14" s="10"/>
      <c r="T14" s="10"/>
    </row>
    <row r="15" spans="2:23" ht="28.2" thickBot="1" x14ac:dyDescent="0.5">
      <c r="B15" s="120"/>
      <c r="C15" s="121"/>
      <c r="D15" s="121"/>
      <c r="E15" s="122"/>
      <c r="F15" s="25"/>
      <c r="G15" s="25"/>
      <c r="H15" s="26"/>
      <c r="I15" s="18"/>
      <c r="J15" s="18"/>
      <c r="K15" s="32" t="s">
        <v>4</v>
      </c>
      <c r="L15" s="33">
        <v>2</v>
      </c>
      <c r="M15" s="33">
        <v>50</v>
      </c>
      <c r="N15" s="34">
        <v>26</v>
      </c>
      <c r="O15" s="37"/>
      <c r="P15" s="38"/>
      <c r="Q15" s="27"/>
      <c r="R15" s="28"/>
      <c r="S15" s="10"/>
      <c r="T15" s="10"/>
    </row>
    <row r="16" spans="2:23" ht="28.2" thickBot="1" x14ac:dyDescent="0.5">
      <c r="B16" s="39"/>
      <c r="C16" s="27"/>
      <c r="D16" s="27"/>
      <c r="E16" s="27"/>
      <c r="F16" s="27"/>
      <c r="G16" s="27"/>
      <c r="H16" s="28"/>
      <c r="I16" s="106" t="s">
        <v>32</v>
      </c>
      <c r="J16" s="107"/>
      <c r="K16" s="32" t="s">
        <v>5</v>
      </c>
      <c r="L16" s="33">
        <v>3</v>
      </c>
      <c r="M16" s="33">
        <v>25</v>
      </c>
      <c r="N16" s="34">
        <v>19</v>
      </c>
      <c r="O16" s="37"/>
      <c r="P16" s="38"/>
      <c r="Q16" s="27"/>
      <c r="R16" s="28"/>
      <c r="S16" s="10"/>
      <c r="T16" s="10"/>
    </row>
    <row r="17" spans="1:26" ht="28.8" x14ac:dyDescent="0.55000000000000004">
      <c r="A17" s="8"/>
      <c r="B17" s="114" t="s">
        <v>16</v>
      </c>
      <c r="C17" s="115"/>
      <c r="D17" s="115"/>
      <c r="E17" s="116"/>
      <c r="F17" s="25"/>
      <c r="G17" s="25"/>
      <c r="H17" s="26"/>
      <c r="I17" s="106"/>
      <c r="J17" s="107"/>
      <c r="K17" s="32" t="s">
        <v>6</v>
      </c>
      <c r="L17" s="33">
        <v>4</v>
      </c>
      <c r="M17" s="33">
        <v>25</v>
      </c>
      <c r="N17" s="34">
        <v>1</v>
      </c>
      <c r="O17" s="37"/>
      <c r="P17" s="38"/>
      <c r="Q17" s="25"/>
      <c r="R17" s="26"/>
      <c r="S17" s="9"/>
      <c r="T17" s="9"/>
      <c r="U17" s="8"/>
      <c r="V17" s="8"/>
      <c r="W17" s="8"/>
      <c r="X17" s="8"/>
      <c r="Y17" s="8"/>
      <c r="Z17" s="8"/>
    </row>
    <row r="18" spans="1:26" ht="29.4" thickBot="1" x14ac:dyDescent="0.6">
      <c r="A18" s="8"/>
      <c r="B18" s="117"/>
      <c r="C18" s="118"/>
      <c r="D18" s="118"/>
      <c r="E18" s="119"/>
      <c r="F18" s="25"/>
      <c r="G18" s="25"/>
      <c r="H18" s="26"/>
      <c r="I18" s="106"/>
      <c r="J18" s="107"/>
      <c r="K18" s="32" t="s">
        <v>7</v>
      </c>
      <c r="L18" s="33">
        <v>5</v>
      </c>
      <c r="M18" s="33">
        <v>5</v>
      </c>
      <c r="N18" s="35">
        <v>15</v>
      </c>
      <c r="O18" s="40"/>
      <c r="P18" s="41"/>
      <c r="Q18" s="42"/>
      <c r="R18" s="26"/>
      <c r="S18" s="9"/>
      <c r="T18" s="9"/>
      <c r="U18" s="8"/>
      <c r="V18" s="8"/>
      <c r="W18" s="8"/>
      <c r="X18" s="8"/>
      <c r="Y18" s="8"/>
      <c r="Z18" s="8"/>
    </row>
    <row r="19" spans="1:26" ht="29.4" thickBot="1" x14ac:dyDescent="0.6">
      <c r="A19" s="8"/>
      <c r="B19" s="120"/>
      <c r="C19" s="121"/>
      <c r="D19" s="121"/>
      <c r="E19" s="122"/>
      <c r="F19" s="25"/>
      <c r="G19" s="25"/>
      <c r="H19" s="26"/>
      <c r="I19" s="18"/>
      <c r="J19" s="18"/>
      <c r="K19" s="24"/>
      <c r="L19" s="43"/>
      <c r="M19" s="25"/>
      <c r="N19" s="63">
        <f>SUM(N14:N18)</f>
        <v>100</v>
      </c>
      <c r="O19" s="25"/>
      <c r="P19" s="25"/>
      <c r="Q19" s="25"/>
      <c r="R19" s="26"/>
      <c r="S19" s="9"/>
      <c r="T19" s="9"/>
      <c r="U19" s="8"/>
      <c r="V19" s="8"/>
      <c r="W19" s="8"/>
      <c r="X19" s="8"/>
      <c r="Y19" s="8"/>
      <c r="Z19" s="8"/>
    </row>
    <row r="20" spans="1:26" ht="30" customHeight="1" thickBot="1" x14ac:dyDescent="0.6">
      <c r="A20" s="8"/>
      <c r="B20" s="24"/>
      <c r="C20" s="25"/>
      <c r="D20" s="25"/>
      <c r="E20" s="25"/>
      <c r="F20" s="25"/>
      <c r="G20" s="25"/>
      <c r="H20" s="26"/>
      <c r="I20" s="18"/>
      <c r="J20" s="18"/>
      <c r="K20" s="24"/>
      <c r="L20" s="156" t="s">
        <v>22</v>
      </c>
      <c r="M20" s="25"/>
      <c r="N20" s="154" t="s">
        <v>17</v>
      </c>
      <c r="O20" s="160" t="s">
        <v>18</v>
      </c>
      <c r="P20" s="161"/>
      <c r="Q20" s="162"/>
      <c r="R20" s="26"/>
      <c r="S20" s="9"/>
      <c r="T20" s="9"/>
      <c r="U20" s="8"/>
      <c r="V20" s="8"/>
      <c r="W20" s="8"/>
      <c r="X20" s="8"/>
      <c r="Y20" s="8"/>
      <c r="Z20" s="8"/>
    </row>
    <row r="21" spans="1:26" ht="55.2" x14ac:dyDescent="0.55000000000000004">
      <c r="A21" s="8"/>
      <c r="B21" s="114" t="s">
        <v>10</v>
      </c>
      <c r="C21" s="115"/>
      <c r="D21" s="115"/>
      <c r="E21" s="116"/>
      <c r="F21" s="25"/>
      <c r="G21" s="25"/>
      <c r="H21" s="26"/>
      <c r="I21" s="18"/>
      <c r="J21" s="18"/>
      <c r="K21" s="44"/>
      <c r="L21" s="157"/>
      <c r="M21" s="45"/>
      <c r="N21" s="155"/>
      <c r="O21" s="46" t="s">
        <v>20</v>
      </c>
      <c r="P21" s="129" t="s">
        <v>19</v>
      </c>
      <c r="Q21" s="130"/>
      <c r="R21" s="26"/>
      <c r="S21" s="9"/>
      <c r="T21" s="9"/>
      <c r="U21" s="8"/>
      <c r="V21" s="8"/>
      <c r="W21" s="8"/>
      <c r="X21" s="8"/>
      <c r="Y21" s="8"/>
      <c r="Z21" s="8"/>
    </row>
    <row r="22" spans="1:26" ht="28.8" x14ac:dyDescent="0.55000000000000004">
      <c r="A22" s="8"/>
      <c r="B22" s="117"/>
      <c r="C22" s="118"/>
      <c r="D22" s="118"/>
      <c r="E22" s="119"/>
      <c r="F22" s="25"/>
      <c r="G22" s="25"/>
      <c r="H22" s="26"/>
      <c r="I22" s="18"/>
      <c r="J22" s="18"/>
      <c r="K22" s="44"/>
      <c r="L22" s="47">
        <v>20.7</v>
      </c>
      <c r="M22" s="48"/>
      <c r="N22" s="47"/>
      <c r="O22" s="47"/>
      <c r="P22" s="131"/>
      <c r="Q22" s="132"/>
      <c r="R22" s="26"/>
      <c r="S22" s="9"/>
      <c r="T22" s="9"/>
      <c r="U22" s="8"/>
      <c r="V22" s="8"/>
      <c r="W22" s="8"/>
      <c r="X22" s="8"/>
      <c r="Y22" s="8"/>
      <c r="Z22" s="8"/>
    </row>
    <row r="23" spans="1:26" ht="29.4" thickBot="1" x14ac:dyDescent="0.6">
      <c r="A23" s="8"/>
      <c r="B23" s="120"/>
      <c r="C23" s="121"/>
      <c r="D23" s="121"/>
      <c r="E23" s="122"/>
      <c r="F23" s="25"/>
      <c r="G23" s="25"/>
      <c r="H23" s="26"/>
      <c r="I23" s="18"/>
      <c r="J23" s="18"/>
      <c r="K23" s="24"/>
      <c r="L23" s="25"/>
      <c r="M23" s="48"/>
      <c r="N23" s="25"/>
      <c r="O23" s="25"/>
      <c r="P23" s="25"/>
      <c r="Q23" s="25"/>
      <c r="R23" s="26"/>
      <c r="S23" s="9"/>
      <c r="T23" s="9"/>
      <c r="U23" s="8"/>
      <c r="V23" s="8"/>
      <c r="W23" s="8"/>
      <c r="X23" s="8"/>
      <c r="Y23" s="8"/>
      <c r="Z23" s="8"/>
    </row>
    <row r="24" spans="1:26" ht="29.4" thickBot="1" x14ac:dyDescent="0.6">
      <c r="A24" s="8"/>
      <c r="B24" s="77"/>
      <c r="C24" s="78"/>
      <c r="D24" s="78"/>
      <c r="E24" s="78"/>
      <c r="F24" s="25"/>
      <c r="G24" s="25"/>
      <c r="H24" s="26"/>
      <c r="I24" s="18"/>
      <c r="J24" s="18"/>
      <c r="K24" s="24"/>
      <c r="L24" s="25"/>
      <c r="M24" s="48"/>
      <c r="N24" s="25"/>
      <c r="O24" s="25"/>
      <c r="P24" s="25"/>
      <c r="Q24" s="25"/>
      <c r="R24" s="26"/>
      <c r="S24" s="9"/>
      <c r="T24" s="9"/>
      <c r="U24" s="8"/>
      <c r="V24" s="8"/>
      <c r="W24" s="8"/>
      <c r="X24" s="8"/>
      <c r="Y24" s="8"/>
      <c r="Z24" s="8"/>
    </row>
    <row r="25" spans="1:26" ht="28.8" x14ac:dyDescent="0.55000000000000004">
      <c r="A25" s="8"/>
      <c r="B25" s="147" t="s">
        <v>48</v>
      </c>
      <c r="C25" s="115"/>
      <c r="D25" s="115"/>
      <c r="E25" s="116"/>
      <c r="F25" s="25"/>
      <c r="G25" s="25"/>
      <c r="H25" s="26"/>
      <c r="I25" s="18"/>
      <c r="J25" s="18"/>
      <c r="K25" s="24"/>
      <c r="L25" s="25"/>
      <c r="M25" s="48"/>
      <c r="N25" s="25"/>
      <c r="O25" s="25"/>
      <c r="P25" s="25"/>
      <c r="Q25" s="25"/>
      <c r="R25" s="26"/>
      <c r="S25" s="9"/>
      <c r="T25" s="9"/>
      <c r="U25" s="8"/>
      <c r="V25" s="8"/>
      <c r="W25" s="8"/>
      <c r="X25" s="8"/>
      <c r="Y25" s="8"/>
      <c r="Z25" s="8"/>
    </row>
    <row r="26" spans="1:26" ht="28.8" x14ac:dyDescent="0.55000000000000004">
      <c r="A26" s="8"/>
      <c r="B26" s="117"/>
      <c r="C26" s="118"/>
      <c r="D26" s="118"/>
      <c r="E26" s="119"/>
      <c r="F26" s="25"/>
      <c r="G26" s="25"/>
      <c r="H26" s="26"/>
      <c r="I26" s="18"/>
      <c r="J26" s="18"/>
      <c r="K26" s="24"/>
      <c r="L26" s="25"/>
      <c r="M26" s="48"/>
      <c r="N26" s="25"/>
      <c r="O26" s="25"/>
      <c r="P26" s="25"/>
      <c r="Q26" s="25"/>
      <c r="R26" s="26"/>
      <c r="S26" s="9"/>
      <c r="T26" s="9"/>
      <c r="U26" s="8"/>
      <c r="V26" s="8"/>
      <c r="W26" s="8"/>
      <c r="X26" s="8"/>
      <c r="Y26" s="8"/>
      <c r="Z26" s="8"/>
    </row>
    <row r="27" spans="1:26" ht="29.4" thickBot="1" x14ac:dyDescent="0.6">
      <c r="A27" s="8"/>
      <c r="B27" s="120"/>
      <c r="C27" s="121"/>
      <c r="D27" s="121"/>
      <c r="E27" s="122"/>
      <c r="F27" s="50"/>
      <c r="G27" s="50"/>
      <c r="H27" s="51"/>
      <c r="I27" s="18"/>
      <c r="J27" s="18"/>
      <c r="K27" s="24"/>
      <c r="L27" s="25"/>
      <c r="M27" s="48"/>
      <c r="N27" s="25"/>
      <c r="O27" s="25"/>
      <c r="P27" s="25"/>
      <c r="Q27" s="25"/>
      <c r="R27" s="26"/>
      <c r="S27" s="9"/>
      <c r="T27" s="9"/>
      <c r="U27" s="8"/>
      <c r="V27" s="8"/>
      <c r="W27" s="8"/>
      <c r="X27" s="8"/>
      <c r="Y27" s="8"/>
      <c r="Z27" s="8"/>
    </row>
    <row r="28" spans="1:26" ht="29.4" thickBot="1" x14ac:dyDescent="0.6">
      <c r="B28" s="60"/>
      <c r="C28" s="53"/>
      <c r="D28" s="53"/>
      <c r="E28" s="53"/>
      <c r="F28" s="53"/>
      <c r="G28" s="53"/>
      <c r="H28" s="53"/>
      <c r="I28" s="53"/>
      <c r="J28" s="53"/>
      <c r="K28" s="15"/>
      <c r="L28" s="15"/>
      <c r="M28" s="15"/>
      <c r="N28" s="15"/>
      <c r="O28" s="15"/>
      <c r="P28" s="15"/>
      <c r="Q28" s="15"/>
      <c r="R28" s="54"/>
      <c r="S28" s="8"/>
      <c r="T28" s="8"/>
    </row>
    <row r="29" spans="1:26" ht="29.1" customHeight="1" x14ac:dyDescent="0.55000000000000004">
      <c r="B29" s="79" t="s">
        <v>38</v>
      </c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1"/>
      <c r="S29" s="8"/>
      <c r="T29" s="8"/>
    </row>
    <row r="30" spans="1:26" ht="29.1" customHeight="1" x14ac:dyDescent="0.55000000000000004"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4"/>
      <c r="S30" s="8"/>
      <c r="T30" s="8"/>
    </row>
    <row r="31" spans="1:26" ht="29.4" thickBot="1" x14ac:dyDescent="0.6">
      <c r="B31" s="85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7"/>
      <c r="S31" s="8"/>
      <c r="T31" s="8"/>
    </row>
    <row r="32" spans="1:26" ht="29.4" thickBot="1" x14ac:dyDescent="0.6">
      <c r="B32" s="14"/>
      <c r="C32" s="15"/>
      <c r="D32" s="15"/>
      <c r="E32" s="15"/>
      <c r="F32" s="15"/>
      <c r="G32" s="15"/>
      <c r="H32" s="15"/>
      <c r="I32" s="55"/>
      <c r="J32" s="55"/>
      <c r="K32" s="15"/>
      <c r="L32" s="15"/>
      <c r="M32" s="15"/>
      <c r="N32" s="15"/>
      <c r="O32" s="15"/>
      <c r="P32" s="15"/>
      <c r="Q32" s="15"/>
      <c r="R32" s="54"/>
      <c r="S32" s="8"/>
      <c r="T32" s="8"/>
    </row>
    <row r="33" spans="2:20" ht="28.8" x14ac:dyDescent="0.55000000000000004">
      <c r="B33" s="108" t="s">
        <v>40</v>
      </c>
      <c r="C33" s="109"/>
      <c r="D33" s="109"/>
      <c r="E33" s="109"/>
      <c r="F33" s="109"/>
      <c r="G33" s="109"/>
      <c r="H33" s="110"/>
      <c r="I33" s="52"/>
      <c r="J33" s="52"/>
      <c r="K33" s="108" t="s">
        <v>39</v>
      </c>
      <c r="L33" s="109"/>
      <c r="M33" s="109"/>
      <c r="N33" s="109"/>
      <c r="O33" s="109"/>
      <c r="P33" s="109"/>
      <c r="Q33" s="109"/>
      <c r="R33" s="110"/>
      <c r="S33" s="8"/>
      <c r="T33" s="8"/>
    </row>
    <row r="34" spans="2:20" ht="29.4" thickBot="1" x14ac:dyDescent="0.6">
      <c r="B34" s="111"/>
      <c r="C34" s="112"/>
      <c r="D34" s="112"/>
      <c r="E34" s="112"/>
      <c r="F34" s="112"/>
      <c r="G34" s="112"/>
      <c r="H34" s="113"/>
      <c r="I34" s="52"/>
      <c r="J34" s="52"/>
      <c r="K34" s="111"/>
      <c r="L34" s="112"/>
      <c r="M34" s="112"/>
      <c r="N34" s="112"/>
      <c r="O34" s="112"/>
      <c r="P34" s="112"/>
      <c r="Q34" s="112"/>
      <c r="R34" s="113"/>
      <c r="S34" s="8"/>
      <c r="T34" s="8"/>
    </row>
    <row r="35" spans="2:20" ht="68.099999999999994" customHeight="1" thickBot="1" x14ac:dyDescent="0.6">
      <c r="B35" s="123"/>
      <c r="C35" s="124"/>
      <c r="D35" s="124"/>
      <c r="E35" s="124"/>
      <c r="F35" s="124"/>
      <c r="G35" s="124"/>
      <c r="H35" s="125"/>
      <c r="I35" s="52"/>
      <c r="J35" s="52"/>
      <c r="K35" s="76" t="s">
        <v>41</v>
      </c>
      <c r="L35" s="133" t="s">
        <v>42</v>
      </c>
      <c r="M35" s="134"/>
      <c r="N35" s="134"/>
      <c r="O35" s="135" t="s">
        <v>43</v>
      </c>
      <c r="P35" s="136"/>
      <c r="Q35" s="136"/>
      <c r="R35" s="137"/>
      <c r="S35" s="8"/>
      <c r="T35" s="8"/>
    </row>
    <row r="36" spans="2:20" ht="28.8" x14ac:dyDescent="0.55000000000000004">
      <c r="B36" s="126"/>
      <c r="C36" s="127"/>
      <c r="D36" s="127"/>
      <c r="E36" s="127"/>
      <c r="F36" s="127"/>
      <c r="G36" s="127"/>
      <c r="H36" s="128"/>
      <c r="I36" s="106" t="s">
        <v>32</v>
      </c>
      <c r="J36" s="107"/>
      <c r="K36" s="148" t="s">
        <v>44</v>
      </c>
      <c r="L36" s="138">
        <v>40</v>
      </c>
      <c r="M36" s="139"/>
      <c r="N36" s="140"/>
      <c r="O36" s="138"/>
      <c r="P36" s="139"/>
      <c r="Q36" s="139"/>
      <c r="R36" s="140"/>
      <c r="S36" s="8"/>
      <c r="T36" s="8"/>
    </row>
    <row r="37" spans="2:20" ht="28.8" x14ac:dyDescent="0.55000000000000004">
      <c r="B37" s="126"/>
      <c r="C37" s="127"/>
      <c r="D37" s="127"/>
      <c r="E37" s="127"/>
      <c r="F37" s="127"/>
      <c r="G37" s="127"/>
      <c r="H37" s="128"/>
      <c r="I37" s="106"/>
      <c r="J37" s="107"/>
      <c r="K37" s="149"/>
      <c r="L37" s="141"/>
      <c r="M37" s="142"/>
      <c r="N37" s="143"/>
      <c r="O37" s="141"/>
      <c r="P37" s="142"/>
      <c r="Q37" s="142"/>
      <c r="R37" s="143"/>
      <c r="S37" s="8"/>
      <c r="T37" s="8"/>
    </row>
    <row r="38" spans="2:20" ht="29.4" thickBot="1" x14ac:dyDescent="0.6">
      <c r="B38" s="126"/>
      <c r="C38" s="127"/>
      <c r="D38" s="127"/>
      <c r="E38" s="127"/>
      <c r="F38" s="127"/>
      <c r="G38" s="127"/>
      <c r="H38" s="128"/>
      <c r="I38" s="106"/>
      <c r="J38" s="107"/>
      <c r="K38" s="150"/>
      <c r="L38" s="144"/>
      <c r="M38" s="145"/>
      <c r="N38" s="146"/>
      <c r="O38" s="144"/>
      <c r="P38" s="145"/>
      <c r="Q38" s="145"/>
      <c r="R38" s="146"/>
      <c r="S38" s="8"/>
      <c r="T38" s="8"/>
    </row>
    <row r="39" spans="2:20" ht="28.8" x14ac:dyDescent="0.55000000000000004">
      <c r="B39" s="126"/>
      <c r="C39" s="127"/>
      <c r="D39" s="127"/>
      <c r="E39" s="127"/>
      <c r="F39" s="127"/>
      <c r="G39" s="127"/>
      <c r="H39" s="128"/>
      <c r="I39" s="52"/>
      <c r="J39" s="52"/>
      <c r="K39" s="148" t="s">
        <v>45</v>
      </c>
      <c r="L39" s="138">
        <v>160</v>
      </c>
      <c r="M39" s="139"/>
      <c r="N39" s="140"/>
      <c r="O39" s="142"/>
      <c r="P39" s="142"/>
      <c r="Q39" s="142"/>
      <c r="R39" s="143"/>
      <c r="S39" s="8"/>
      <c r="T39" s="8"/>
    </row>
    <row r="40" spans="2:20" ht="28.8" x14ac:dyDescent="0.55000000000000004">
      <c r="B40" s="126"/>
      <c r="C40" s="127"/>
      <c r="D40" s="127"/>
      <c r="E40" s="127"/>
      <c r="F40" s="127"/>
      <c r="G40" s="127"/>
      <c r="H40" s="128"/>
      <c r="I40" s="52"/>
      <c r="J40" s="52"/>
      <c r="K40" s="149"/>
      <c r="L40" s="141"/>
      <c r="M40" s="142"/>
      <c r="N40" s="143"/>
      <c r="O40" s="142"/>
      <c r="P40" s="142"/>
      <c r="Q40" s="142"/>
      <c r="R40" s="143"/>
      <c r="S40" s="8"/>
      <c r="T40" s="8"/>
    </row>
    <row r="41" spans="2:20" ht="29.4" thickBot="1" x14ac:dyDescent="0.6">
      <c r="B41" s="126"/>
      <c r="C41" s="127"/>
      <c r="D41" s="127"/>
      <c r="E41" s="127"/>
      <c r="F41" s="127"/>
      <c r="G41" s="127"/>
      <c r="H41" s="128"/>
      <c r="I41" s="56"/>
      <c r="J41" s="57"/>
      <c r="K41" s="149"/>
      <c r="L41" s="141"/>
      <c r="M41" s="142"/>
      <c r="N41" s="143"/>
      <c r="O41" s="142"/>
      <c r="P41" s="142"/>
      <c r="Q41" s="142"/>
      <c r="R41" s="143"/>
      <c r="S41" s="8"/>
      <c r="T41" s="8"/>
    </row>
    <row r="42" spans="2:20" ht="29.4" thickBot="1" x14ac:dyDescent="0.6">
      <c r="B42" s="14"/>
      <c r="C42" s="15"/>
      <c r="D42" s="15"/>
      <c r="E42" s="15"/>
      <c r="F42" s="15"/>
      <c r="G42" s="15"/>
      <c r="H42" s="15"/>
      <c r="I42" s="53"/>
      <c r="J42" s="53"/>
      <c r="K42" s="15"/>
      <c r="L42" s="15"/>
      <c r="M42" s="15"/>
      <c r="N42" s="15"/>
      <c r="O42" s="15"/>
      <c r="P42" s="15"/>
      <c r="Q42" s="15"/>
      <c r="R42" s="54"/>
      <c r="S42" s="8"/>
      <c r="T42" s="8"/>
    </row>
    <row r="43" spans="2:20" ht="28.8" x14ac:dyDescent="0.55000000000000004">
      <c r="B43" s="97" t="s">
        <v>21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9"/>
      <c r="S43" s="8"/>
      <c r="T43" s="8"/>
    </row>
    <row r="44" spans="2:20" ht="28.8" x14ac:dyDescent="0.55000000000000004"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2"/>
      <c r="S44" s="8"/>
      <c r="T44" s="8"/>
    </row>
    <row r="45" spans="2:20" ht="29.4" thickBot="1" x14ac:dyDescent="0.6">
      <c r="B45" s="103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5"/>
      <c r="S45" s="8"/>
      <c r="T45" s="8"/>
    </row>
    <row r="46" spans="2:20" ht="29.4" thickBot="1" x14ac:dyDescent="0.6">
      <c r="B46" s="58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9"/>
      <c r="S46" s="8"/>
      <c r="T46" s="8"/>
    </row>
    <row r="47" spans="2:20" ht="28.8" x14ac:dyDescent="0.55000000000000004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1"/>
      <c r="S47" s="8"/>
      <c r="T47" s="8"/>
    </row>
    <row r="48" spans="2:20" ht="28.8" x14ac:dyDescent="0.55000000000000004">
      <c r="B48" s="24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6"/>
      <c r="S48" s="8"/>
      <c r="T48" s="8"/>
    </row>
    <row r="49" spans="2:20" ht="28.8" x14ac:dyDescent="0.55000000000000004">
      <c r="B49" s="24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6"/>
      <c r="S49" s="8"/>
      <c r="T49" s="8"/>
    </row>
    <row r="50" spans="2:20" ht="28.8" x14ac:dyDescent="0.55000000000000004">
      <c r="B50" s="24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6"/>
      <c r="S50" s="8"/>
      <c r="T50" s="8"/>
    </row>
    <row r="51" spans="2:20" ht="28.8" x14ac:dyDescent="0.55000000000000004">
      <c r="B51" s="24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6"/>
      <c r="S51" s="8"/>
      <c r="T51" s="8"/>
    </row>
    <row r="52" spans="2:20" ht="29.4" thickBot="1" x14ac:dyDescent="0.6">
      <c r="B52" s="49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1"/>
      <c r="S52" s="8"/>
      <c r="T52" s="8"/>
    </row>
    <row r="53" spans="2:20" ht="28.8" x14ac:dyDescent="0.55000000000000004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</row>
    <row r="54" spans="2:20" ht="28.8" x14ac:dyDescent="0.55000000000000004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</row>
    <row r="55" spans="2:20" ht="28.8" x14ac:dyDescent="0.55000000000000004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</row>
    <row r="56" spans="2:20" ht="28.8" x14ac:dyDescent="0.55000000000000004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</row>
    <row r="57" spans="2:20" ht="28.8" x14ac:dyDescent="0.55000000000000004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</row>
    <row r="58" spans="2:20" ht="28.8" x14ac:dyDescent="0.55000000000000004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</row>
    <row r="59" spans="2:20" ht="28.8" x14ac:dyDescent="0.55000000000000004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</row>
    <row r="60" spans="2:20" ht="28.8" x14ac:dyDescent="0.55000000000000004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</row>
    <row r="61" spans="2:20" ht="28.8" x14ac:dyDescent="0.55000000000000004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</row>
  </sheetData>
  <mergeCells count="29">
    <mergeCell ref="B25:E27"/>
    <mergeCell ref="B21:E23"/>
    <mergeCell ref="K36:K38"/>
    <mergeCell ref="K9:R10"/>
    <mergeCell ref="O39:R41"/>
    <mergeCell ref="N20:N21"/>
    <mergeCell ref="L20:L21"/>
    <mergeCell ref="O13:P13"/>
    <mergeCell ref="O20:Q20"/>
    <mergeCell ref="L39:N41"/>
    <mergeCell ref="O36:R38"/>
    <mergeCell ref="K33:R34"/>
    <mergeCell ref="K39:K41"/>
    <mergeCell ref="B5:R7"/>
    <mergeCell ref="B1:R3"/>
    <mergeCell ref="B29:R31"/>
    <mergeCell ref="B43:R45"/>
    <mergeCell ref="I16:J18"/>
    <mergeCell ref="I36:J38"/>
    <mergeCell ref="B9:H10"/>
    <mergeCell ref="B13:E15"/>
    <mergeCell ref="B33:H34"/>
    <mergeCell ref="B35:H41"/>
    <mergeCell ref="B17:E19"/>
    <mergeCell ref="P21:Q21"/>
    <mergeCell ref="P22:Q22"/>
    <mergeCell ref="L35:N35"/>
    <mergeCell ref="O35:R35"/>
    <mergeCell ref="L36:N38"/>
  </mergeCells>
  <pageMargins left="0.75" right="0.75" top="1" bottom="1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Pict="0" macro="[0]!scenario_3.scenario_3">
                <anchor moveWithCells="1" sizeWithCells="1">
                  <from>
                    <xdr:col>5</xdr:col>
                    <xdr:colOff>220980</xdr:colOff>
                    <xdr:row>20</xdr:row>
                    <xdr:rowOff>68580</xdr:rowOff>
                  </from>
                  <to>
                    <xdr:col>7</xdr:col>
                    <xdr:colOff>899160</xdr:colOff>
                    <xdr:row>22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autoFill="0" autoPict="0" macro="[0]!scenario_2.scenario_2">
                <anchor moveWithCells="1" sizeWithCells="1">
                  <from>
                    <xdr:col>5</xdr:col>
                    <xdr:colOff>220980</xdr:colOff>
                    <xdr:row>16</xdr:row>
                    <xdr:rowOff>38100</xdr:rowOff>
                  </from>
                  <to>
                    <xdr:col>7</xdr:col>
                    <xdr:colOff>899160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autoFill="0" autoPict="0" macro="[0]!scenario_1.scenario_1">
                <anchor moveWithCells="1" sizeWithCells="1">
                  <from>
                    <xdr:col>5</xdr:col>
                    <xdr:colOff>220980</xdr:colOff>
                    <xdr:row>12</xdr:row>
                    <xdr:rowOff>38100</xdr:rowOff>
                  </from>
                  <to>
                    <xdr:col>7</xdr:col>
                    <xdr:colOff>838200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Scroll Bar 9">
              <controlPr defaultSize="0" autoPict="0">
                <anchor moveWithCells="1">
                  <from>
                    <xdr:col>14</xdr:col>
                    <xdr:colOff>45720</xdr:colOff>
                    <xdr:row>13</xdr:row>
                    <xdr:rowOff>45720</xdr:rowOff>
                  </from>
                  <to>
                    <xdr:col>15</xdr:col>
                    <xdr:colOff>746760</xdr:colOff>
                    <xdr:row>13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Scroll Bar 11">
              <controlPr defaultSize="0" autoPict="0">
                <anchor moveWithCells="1">
                  <from>
                    <xdr:col>14</xdr:col>
                    <xdr:colOff>38100</xdr:colOff>
                    <xdr:row>14</xdr:row>
                    <xdr:rowOff>76200</xdr:rowOff>
                  </from>
                  <to>
                    <xdr:col>15</xdr:col>
                    <xdr:colOff>731520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Scroll Bar 12">
              <controlPr defaultSize="0" autoPict="0">
                <anchor moveWithCells="1">
                  <from>
                    <xdr:col>14</xdr:col>
                    <xdr:colOff>22860</xdr:colOff>
                    <xdr:row>15</xdr:row>
                    <xdr:rowOff>76200</xdr:rowOff>
                  </from>
                  <to>
                    <xdr:col>15</xdr:col>
                    <xdr:colOff>731520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Scroll Bar 13">
              <controlPr defaultSize="0" autoPict="0">
                <anchor moveWithCells="1">
                  <from>
                    <xdr:col>14</xdr:col>
                    <xdr:colOff>38100</xdr:colOff>
                    <xdr:row>16</xdr:row>
                    <xdr:rowOff>83820</xdr:rowOff>
                  </from>
                  <to>
                    <xdr:col>15</xdr:col>
                    <xdr:colOff>731520</xdr:colOff>
                    <xdr:row>16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Scroll Bar 14">
              <controlPr defaultSize="0" autoPict="0">
                <anchor moveWithCells="1">
                  <from>
                    <xdr:col>14</xdr:col>
                    <xdr:colOff>38100</xdr:colOff>
                    <xdr:row>17</xdr:row>
                    <xdr:rowOff>45720</xdr:rowOff>
                  </from>
                  <to>
                    <xdr:col>15</xdr:col>
                    <xdr:colOff>754380</xdr:colOff>
                    <xdr:row>17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Button 15">
              <controlPr defaultSize="0" autoFill="0" autoPict="0" macro="[0]!caculate_FC">
                <anchor moveWithCells="1" sizeWithCells="1">
                  <from>
                    <xdr:col>10</xdr:col>
                    <xdr:colOff>1203960</xdr:colOff>
                    <xdr:row>19</xdr:row>
                    <xdr:rowOff>0</xdr:rowOff>
                  </from>
                  <to>
                    <xdr:col>11</xdr:col>
                    <xdr:colOff>0</xdr:colOff>
                    <xdr:row>21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Button 16">
              <controlPr defaultSize="0" autoFill="0" autoPict="0" macro="[0]!default_climate.default_climate">
                <anchor moveWithCells="1" siz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7</xdr:col>
                    <xdr:colOff>251460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Spinner 17">
              <controlPr defaultSize="0" autoPict="0">
                <anchor moveWithCells="1" siz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5" name="Spinner 18">
              <controlPr defaultSize="0" autoPict="0">
                <anchor moveWithCells="1" sizeWithCells="1">
                  <from>
                    <xdr:col>15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autoFill="0" autoPict="0" macro="[0]!Button15_Click">
                <anchor moveWithCells="1" sizeWithCells="1">
                  <from>
                    <xdr:col>12</xdr:col>
                    <xdr:colOff>121920</xdr:colOff>
                    <xdr:row>19</xdr:row>
                    <xdr:rowOff>0</xdr:rowOff>
                  </from>
                  <to>
                    <xdr:col>13</xdr:col>
                    <xdr:colOff>0</xdr:colOff>
                    <xdr:row>21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autoFill="0" autoPict="0" macro="[0]!runmodel.runmodel">
                <anchor moveWithCells="1" siz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8" name="Button 26">
              <controlPr defaultSize="0" print="0" autoFill="0" autoPict="0" macro="[0]!Button26_Click">
                <anchor moveWithCells="1" sizeWithCells="1">
                  <from>
                    <xdr:col>5</xdr:col>
                    <xdr:colOff>266700</xdr:colOff>
                    <xdr:row>24</xdr:row>
                    <xdr:rowOff>0</xdr:rowOff>
                  </from>
                  <to>
                    <xdr:col>7</xdr:col>
                    <xdr:colOff>883920</xdr:colOff>
                    <xdr:row>26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2"/>
  <sheetViews>
    <sheetView zoomScale="75" workbookViewId="0">
      <selection activeCell="F38" sqref="F38"/>
    </sheetView>
  </sheetViews>
  <sheetFormatPr defaultColWidth="11.44140625" defaultRowHeight="14.4" x14ac:dyDescent="0.3"/>
  <sheetData>
    <row r="22" spans="2:2" x14ac:dyDescent="0.3">
      <c r="B22" t="s">
        <v>46</v>
      </c>
    </row>
  </sheetData>
  <pageMargins left="0.75" right="0.75" top="1" bottom="1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0" r:id="rId4" name="Button 30">
              <controlPr defaultSize="0" print="0" autoFill="0" autoPict="0" macro="[0]!exportbucket">
                <anchor moveWithCells="1" sizeWithCells="1">
                  <from>
                    <xdr:col>18</xdr:col>
                    <xdr:colOff>22860</xdr:colOff>
                    <xdr:row>5</xdr:row>
                    <xdr:rowOff>22860</xdr:rowOff>
                  </from>
                  <to>
                    <xdr:col>20</xdr:col>
                    <xdr:colOff>30480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5" name="Button 34">
              <controlPr defaultSize="0" print="0" autoFill="0" autoPict="0" macro="[0]!exportrunoff">
                <anchor moveWithCells="1" sizeWithCells="1">
                  <from>
                    <xdr:col>18</xdr:col>
                    <xdr:colOff>7620</xdr:colOff>
                    <xdr:row>23</xdr:row>
                    <xdr:rowOff>45720</xdr:rowOff>
                  </from>
                  <to>
                    <xdr:col>20</xdr:col>
                    <xdr:colOff>22860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6" name="Button 96">
              <controlPr defaultSize="0" print="0" autoFill="0" autoPict="0" macro="[0]!GOBACK">
                <anchor moveWithCells="1" sizeWithCells="1">
                  <from>
                    <xdr:col>1</xdr:col>
                    <xdr:colOff>754380</xdr:colOff>
                    <xdr:row>34</xdr:row>
                    <xdr:rowOff>182880</xdr:rowOff>
                  </from>
                  <to>
                    <xdr:col>4</xdr:col>
                    <xdr:colOff>45720</xdr:colOff>
                    <xdr:row>38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5:Y77"/>
  <sheetViews>
    <sheetView zoomScaleNormal="100" workbookViewId="0">
      <selection activeCell="O20" sqref="O20"/>
    </sheetView>
  </sheetViews>
  <sheetFormatPr defaultColWidth="11.44140625" defaultRowHeight="14.4" x14ac:dyDescent="0.3"/>
  <sheetData>
    <row r="35" spans="1:25" x14ac:dyDescent="0.3">
      <c r="A35">
        <v>-9999</v>
      </c>
      <c r="B35">
        <v>-9999</v>
      </c>
      <c r="C35">
        <v>-9999</v>
      </c>
      <c r="D35">
        <v>-9999</v>
      </c>
      <c r="E35">
        <v>-9999</v>
      </c>
      <c r="F35">
        <v>-9999</v>
      </c>
      <c r="G35">
        <v>-9999</v>
      </c>
      <c r="H35">
        <v>-9999</v>
      </c>
      <c r="I35">
        <v>-9999</v>
      </c>
      <c r="J35">
        <v>-9999</v>
      </c>
      <c r="K35">
        <v>-9999</v>
      </c>
      <c r="L35">
        <v>-9999</v>
      </c>
      <c r="M35">
        <v>-9999</v>
      </c>
      <c r="N35">
        <v>-9999</v>
      </c>
      <c r="O35">
        <v>3</v>
      </c>
      <c r="P35">
        <v>3</v>
      </c>
      <c r="Q35">
        <v>-9999</v>
      </c>
      <c r="R35">
        <v>-9999</v>
      </c>
      <c r="S35">
        <v>-9999</v>
      </c>
      <c r="T35">
        <v>-9999</v>
      </c>
      <c r="U35">
        <v>-9999</v>
      </c>
      <c r="V35">
        <v>-9999</v>
      </c>
      <c r="W35">
        <v>-9999</v>
      </c>
      <c r="X35">
        <v>-9999</v>
      </c>
      <c r="Y35">
        <v>-9999</v>
      </c>
    </row>
    <row r="36" spans="1:25" x14ac:dyDescent="0.3">
      <c r="A36">
        <v>-9999</v>
      </c>
      <c r="B36">
        <v>-9999</v>
      </c>
      <c r="C36">
        <v>-9999</v>
      </c>
      <c r="D36">
        <v>-9999</v>
      </c>
      <c r="E36">
        <v>-9999</v>
      </c>
      <c r="F36">
        <v>-9999</v>
      </c>
      <c r="G36">
        <v>-9999</v>
      </c>
      <c r="H36">
        <v>-9999</v>
      </c>
      <c r="I36">
        <v>-9999</v>
      </c>
      <c r="J36">
        <v>-9999</v>
      </c>
      <c r="K36">
        <v>-9999</v>
      </c>
      <c r="L36">
        <v>4</v>
      </c>
      <c r="M36">
        <v>3.25</v>
      </c>
      <c r="N36">
        <v>3</v>
      </c>
      <c r="O36">
        <v>3</v>
      </c>
      <c r="P36">
        <v>3</v>
      </c>
      <c r="Q36">
        <v>3</v>
      </c>
      <c r="R36">
        <v>3</v>
      </c>
      <c r="S36">
        <v>-9999</v>
      </c>
      <c r="T36">
        <v>-9999</v>
      </c>
      <c r="U36">
        <v>-9999</v>
      </c>
      <c r="V36">
        <v>-9999</v>
      </c>
      <c r="W36">
        <v>-9999</v>
      </c>
      <c r="X36">
        <v>-9999</v>
      </c>
      <c r="Y36">
        <v>-9999</v>
      </c>
    </row>
    <row r="37" spans="1:25" x14ac:dyDescent="0.3">
      <c r="A37">
        <v>-9999</v>
      </c>
      <c r="B37">
        <v>-9999</v>
      </c>
      <c r="C37">
        <v>-9999</v>
      </c>
      <c r="D37">
        <v>-9999</v>
      </c>
      <c r="E37">
        <v>-9999</v>
      </c>
      <c r="F37">
        <v>-9999</v>
      </c>
      <c r="G37">
        <v>-9999</v>
      </c>
      <c r="H37">
        <v>-9999</v>
      </c>
      <c r="I37">
        <v>-9999</v>
      </c>
      <c r="J37">
        <v>-9999</v>
      </c>
      <c r="K37">
        <v>3.3333330000000001</v>
      </c>
      <c r="L37">
        <v>3.4683540000000002</v>
      </c>
      <c r="M37">
        <v>3.18</v>
      </c>
      <c r="N37">
        <v>3</v>
      </c>
      <c r="O37">
        <v>3</v>
      </c>
      <c r="P37">
        <v>3.1</v>
      </c>
      <c r="Q37">
        <v>3</v>
      </c>
      <c r="R37">
        <v>3</v>
      </c>
      <c r="S37">
        <v>3</v>
      </c>
      <c r="T37">
        <v>-9999</v>
      </c>
      <c r="U37">
        <v>-9999</v>
      </c>
      <c r="V37">
        <v>-9999</v>
      </c>
      <c r="W37">
        <v>-9999</v>
      </c>
      <c r="X37">
        <v>-9999</v>
      </c>
      <c r="Y37">
        <v>-9999</v>
      </c>
    </row>
    <row r="38" spans="1:25" x14ac:dyDescent="0.3">
      <c r="A38">
        <v>-9999</v>
      </c>
      <c r="B38">
        <v>-9999</v>
      </c>
      <c r="C38">
        <v>-9999</v>
      </c>
      <c r="D38">
        <v>-9999</v>
      </c>
      <c r="E38">
        <v>-9999</v>
      </c>
      <c r="F38">
        <v>-9999</v>
      </c>
      <c r="G38">
        <v>-9999</v>
      </c>
      <c r="H38">
        <v>-9999</v>
      </c>
      <c r="I38">
        <v>2</v>
      </c>
      <c r="J38">
        <v>3.644444</v>
      </c>
      <c r="K38">
        <v>3</v>
      </c>
      <c r="L38">
        <v>2.8297870000000001</v>
      </c>
      <c r="M38">
        <v>2.4500000000000002</v>
      </c>
      <c r="N38">
        <v>3.32</v>
      </c>
      <c r="O38">
        <v>3.49</v>
      </c>
      <c r="P38">
        <v>3.77</v>
      </c>
      <c r="Q38">
        <v>3.64</v>
      </c>
      <c r="R38">
        <v>3.12</v>
      </c>
      <c r="S38">
        <v>2.8783780000000001</v>
      </c>
      <c r="T38">
        <v>3</v>
      </c>
      <c r="U38">
        <v>-9999</v>
      </c>
      <c r="V38">
        <v>-9999</v>
      </c>
      <c r="W38">
        <v>-9999</v>
      </c>
      <c r="X38">
        <v>-9999</v>
      </c>
      <c r="Y38">
        <v>-9999</v>
      </c>
    </row>
    <row r="39" spans="1:25" x14ac:dyDescent="0.3">
      <c r="A39">
        <v>-9999</v>
      </c>
      <c r="B39">
        <v>-9999</v>
      </c>
      <c r="C39">
        <v>-9999</v>
      </c>
      <c r="D39">
        <v>-9999</v>
      </c>
      <c r="E39">
        <v>-9999</v>
      </c>
      <c r="F39">
        <v>-9999</v>
      </c>
      <c r="G39">
        <v>-9999</v>
      </c>
      <c r="H39">
        <v>4</v>
      </c>
      <c r="I39">
        <v>2.72973</v>
      </c>
      <c r="J39">
        <v>3.78</v>
      </c>
      <c r="K39">
        <v>3</v>
      </c>
      <c r="L39">
        <v>3</v>
      </c>
      <c r="M39">
        <v>3.31</v>
      </c>
      <c r="N39">
        <v>4</v>
      </c>
      <c r="O39">
        <v>4</v>
      </c>
      <c r="P39">
        <v>4</v>
      </c>
      <c r="Q39">
        <v>4</v>
      </c>
      <c r="R39">
        <v>3.34</v>
      </c>
      <c r="S39">
        <v>2</v>
      </c>
      <c r="T39">
        <v>-9999</v>
      </c>
      <c r="U39">
        <v>-9999</v>
      </c>
      <c r="V39">
        <v>-9999</v>
      </c>
      <c r="W39">
        <v>-9999</v>
      </c>
      <c r="X39">
        <v>-9999</v>
      </c>
      <c r="Y39">
        <v>-9999</v>
      </c>
    </row>
    <row r="40" spans="1:25" x14ac:dyDescent="0.3">
      <c r="A40">
        <v>-9999</v>
      </c>
      <c r="B40">
        <v>-9999</v>
      </c>
      <c r="C40">
        <v>-9999</v>
      </c>
      <c r="D40">
        <v>-9999</v>
      </c>
      <c r="E40">
        <v>-9999</v>
      </c>
      <c r="F40">
        <v>4</v>
      </c>
      <c r="G40">
        <v>4</v>
      </c>
      <c r="H40">
        <v>4</v>
      </c>
      <c r="I40">
        <v>3.92</v>
      </c>
      <c r="J40">
        <v>4</v>
      </c>
      <c r="K40">
        <v>3.06</v>
      </c>
      <c r="L40">
        <v>3</v>
      </c>
      <c r="M40">
        <v>3.32</v>
      </c>
      <c r="N40">
        <v>4</v>
      </c>
      <c r="O40">
        <v>4</v>
      </c>
      <c r="P40">
        <v>3.6</v>
      </c>
      <c r="Q40">
        <v>3.22</v>
      </c>
      <c r="R40">
        <v>3.06</v>
      </c>
      <c r="S40">
        <v>2</v>
      </c>
      <c r="T40">
        <v>-9999</v>
      </c>
      <c r="U40">
        <v>-9999</v>
      </c>
      <c r="V40">
        <v>-9999</v>
      </c>
      <c r="W40">
        <v>-9999</v>
      </c>
      <c r="X40">
        <v>-9999</v>
      </c>
      <c r="Y40">
        <v>-9999</v>
      </c>
    </row>
    <row r="41" spans="1:25" x14ac:dyDescent="0.3">
      <c r="A41">
        <v>-9999</v>
      </c>
      <c r="B41">
        <v>-9999</v>
      </c>
      <c r="C41">
        <v>-9999</v>
      </c>
      <c r="D41">
        <v>-9999</v>
      </c>
      <c r="E41">
        <v>4</v>
      </c>
      <c r="F41">
        <v>3.46875</v>
      </c>
      <c r="G41">
        <v>3.82</v>
      </c>
      <c r="H41">
        <v>4</v>
      </c>
      <c r="I41">
        <v>4</v>
      </c>
      <c r="J41">
        <v>4</v>
      </c>
      <c r="K41">
        <v>3.85</v>
      </c>
      <c r="L41">
        <v>3.18</v>
      </c>
      <c r="M41">
        <v>3.48</v>
      </c>
      <c r="N41">
        <v>4</v>
      </c>
      <c r="O41">
        <v>3.98</v>
      </c>
      <c r="P41">
        <v>2.93</v>
      </c>
      <c r="Q41">
        <v>2.59</v>
      </c>
      <c r="R41">
        <v>3.68</v>
      </c>
      <c r="S41">
        <v>2.3783780000000001</v>
      </c>
      <c r="T41">
        <v>-9999</v>
      </c>
      <c r="U41">
        <v>-9999</v>
      </c>
      <c r="V41">
        <v>-9999</v>
      </c>
      <c r="W41">
        <v>-9999</v>
      </c>
      <c r="X41">
        <v>-9999</v>
      </c>
      <c r="Y41">
        <v>-9999</v>
      </c>
    </row>
    <row r="42" spans="1:25" x14ac:dyDescent="0.3">
      <c r="A42">
        <v>-9999</v>
      </c>
      <c r="B42">
        <v>-9999</v>
      </c>
      <c r="C42">
        <v>-9999</v>
      </c>
      <c r="D42">
        <v>-9999</v>
      </c>
      <c r="E42">
        <v>2.875</v>
      </c>
      <c r="F42">
        <v>2.64</v>
      </c>
      <c r="G42">
        <v>2.98</v>
      </c>
      <c r="H42">
        <v>3.92</v>
      </c>
      <c r="I42">
        <v>4</v>
      </c>
      <c r="J42">
        <v>4</v>
      </c>
      <c r="K42">
        <v>4</v>
      </c>
      <c r="L42">
        <v>3.93</v>
      </c>
      <c r="M42">
        <v>4</v>
      </c>
      <c r="N42">
        <v>4</v>
      </c>
      <c r="O42">
        <v>3.84</v>
      </c>
      <c r="P42">
        <v>2.66</v>
      </c>
      <c r="Q42">
        <v>3.06</v>
      </c>
      <c r="R42">
        <v>4</v>
      </c>
      <c r="S42">
        <v>3.12</v>
      </c>
      <c r="T42">
        <v>2</v>
      </c>
      <c r="U42">
        <v>-9999</v>
      </c>
      <c r="V42">
        <v>-9999</v>
      </c>
      <c r="W42">
        <v>-9999</v>
      </c>
      <c r="X42">
        <v>-9999</v>
      </c>
      <c r="Y42">
        <v>-9999</v>
      </c>
    </row>
    <row r="43" spans="1:25" x14ac:dyDescent="0.3">
      <c r="A43">
        <v>-9999</v>
      </c>
      <c r="B43">
        <v>-9999</v>
      </c>
      <c r="C43">
        <v>-9999</v>
      </c>
      <c r="D43">
        <v>-9999</v>
      </c>
      <c r="E43">
        <v>3</v>
      </c>
      <c r="F43">
        <v>3</v>
      </c>
      <c r="G43">
        <v>3</v>
      </c>
      <c r="H43">
        <v>3.08</v>
      </c>
      <c r="I43">
        <v>3.15</v>
      </c>
      <c r="J43">
        <v>3.8</v>
      </c>
      <c r="K43">
        <v>3.62</v>
      </c>
      <c r="L43">
        <v>3.03</v>
      </c>
      <c r="M43">
        <v>3.2</v>
      </c>
      <c r="N43">
        <v>3.75</v>
      </c>
      <c r="O43">
        <v>4</v>
      </c>
      <c r="P43">
        <v>4</v>
      </c>
      <c r="Q43">
        <v>3.98</v>
      </c>
      <c r="R43">
        <v>4</v>
      </c>
      <c r="S43">
        <v>4</v>
      </c>
      <c r="T43">
        <v>4</v>
      </c>
      <c r="U43">
        <v>3.3125</v>
      </c>
      <c r="V43">
        <v>4.0689650000000004</v>
      </c>
      <c r="W43">
        <v>-9999</v>
      </c>
      <c r="X43">
        <v>-9999</v>
      </c>
      <c r="Y43">
        <v>-9999</v>
      </c>
    </row>
    <row r="44" spans="1:25" x14ac:dyDescent="0.3">
      <c r="A44">
        <v>-9999</v>
      </c>
      <c r="B44">
        <v>-9999</v>
      </c>
      <c r="C44">
        <v>-9999</v>
      </c>
      <c r="D44">
        <v>3</v>
      </c>
      <c r="E44">
        <v>3</v>
      </c>
      <c r="F44">
        <v>3</v>
      </c>
      <c r="G44">
        <v>3</v>
      </c>
      <c r="H44">
        <v>3</v>
      </c>
      <c r="I44">
        <v>3</v>
      </c>
      <c r="J44">
        <v>3.12</v>
      </c>
      <c r="K44">
        <v>3.09</v>
      </c>
      <c r="L44">
        <v>3</v>
      </c>
      <c r="M44">
        <v>3</v>
      </c>
      <c r="N44">
        <v>3.06</v>
      </c>
      <c r="O44">
        <v>3.4</v>
      </c>
      <c r="P44">
        <v>4</v>
      </c>
      <c r="Q44">
        <v>4</v>
      </c>
      <c r="R44">
        <v>4</v>
      </c>
      <c r="S44">
        <v>4</v>
      </c>
      <c r="T44">
        <v>4</v>
      </c>
      <c r="U44">
        <v>4.13</v>
      </c>
      <c r="V44">
        <v>4.8</v>
      </c>
      <c r="W44">
        <v>1.7096769999999999</v>
      </c>
      <c r="X44">
        <v>-9999</v>
      </c>
      <c r="Y44">
        <v>-9999</v>
      </c>
    </row>
    <row r="45" spans="1:25" x14ac:dyDescent="0.3">
      <c r="A45">
        <v>-9999</v>
      </c>
      <c r="B45">
        <v>-9999</v>
      </c>
      <c r="C45">
        <v>-9999</v>
      </c>
      <c r="D45">
        <v>3</v>
      </c>
      <c r="E45">
        <v>3</v>
      </c>
      <c r="F45">
        <v>2.97</v>
      </c>
      <c r="G45">
        <v>2.58</v>
      </c>
      <c r="H45">
        <v>2.38</v>
      </c>
      <c r="I45">
        <v>3</v>
      </c>
      <c r="J45">
        <v>3</v>
      </c>
      <c r="K45">
        <v>3</v>
      </c>
      <c r="L45">
        <v>3</v>
      </c>
      <c r="M45">
        <v>3</v>
      </c>
      <c r="N45">
        <v>3.08</v>
      </c>
      <c r="O45">
        <v>2.35</v>
      </c>
      <c r="P45">
        <v>3.96</v>
      </c>
      <c r="Q45">
        <v>4</v>
      </c>
      <c r="R45">
        <v>3.78</v>
      </c>
      <c r="S45">
        <v>3.26</v>
      </c>
      <c r="T45">
        <v>4</v>
      </c>
      <c r="U45">
        <v>3.61</v>
      </c>
      <c r="V45">
        <v>1.72</v>
      </c>
      <c r="W45">
        <v>4.57</v>
      </c>
      <c r="X45">
        <v>1.1538459999999999</v>
      </c>
      <c r="Y45">
        <v>-9999</v>
      </c>
    </row>
    <row r="46" spans="1:25" x14ac:dyDescent="0.3">
      <c r="A46">
        <v>-9999</v>
      </c>
      <c r="B46">
        <v>3</v>
      </c>
      <c r="C46">
        <v>3</v>
      </c>
      <c r="D46">
        <v>3</v>
      </c>
      <c r="E46">
        <v>3</v>
      </c>
      <c r="F46">
        <v>2.39</v>
      </c>
      <c r="G46">
        <v>2</v>
      </c>
      <c r="H46">
        <v>2</v>
      </c>
      <c r="I46">
        <v>2.17</v>
      </c>
      <c r="J46">
        <v>2.69</v>
      </c>
      <c r="K46">
        <v>3</v>
      </c>
      <c r="L46">
        <v>3</v>
      </c>
      <c r="M46">
        <v>3</v>
      </c>
      <c r="N46">
        <v>3</v>
      </c>
      <c r="O46">
        <v>3.56</v>
      </c>
      <c r="P46">
        <v>3.96</v>
      </c>
      <c r="Q46">
        <v>4</v>
      </c>
      <c r="R46">
        <v>4</v>
      </c>
      <c r="S46">
        <v>4</v>
      </c>
      <c r="T46">
        <v>4</v>
      </c>
      <c r="U46">
        <v>4</v>
      </c>
      <c r="V46">
        <v>1.52</v>
      </c>
      <c r="W46">
        <v>3.81</v>
      </c>
      <c r="X46">
        <v>2.0810810000000002</v>
      </c>
      <c r="Y46">
        <v>-9999</v>
      </c>
    </row>
    <row r="47" spans="1:25" x14ac:dyDescent="0.3">
      <c r="A47">
        <v>5</v>
      </c>
      <c r="B47">
        <v>3.1797749999999998</v>
      </c>
      <c r="C47">
        <v>3</v>
      </c>
      <c r="D47">
        <v>3</v>
      </c>
      <c r="E47">
        <v>3</v>
      </c>
      <c r="F47">
        <v>2.1800000000000002</v>
      </c>
      <c r="G47">
        <v>2</v>
      </c>
      <c r="H47">
        <v>2</v>
      </c>
      <c r="I47">
        <v>2</v>
      </c>
      <c r="J47">
        <v>1.85</v>
      </c>
      <c r="K47">
        <v>3.16</v>
      </c>
      <c r="L47">
        <v>2.96</v>
      </c>
      <c r="M47">
        <v>3</v>
      </c>
      <c r="N47">
        <v>2.96</v>
      </c>
      <c r="O47">
        <v>3.88</v>
      </c>
      <c r="P47">
        <v>4</v>
      </c>
      <c r="Q47">
        <v>4</v>
      </c>
      <c r="R47">
        <v>4</v>
      </c>
      <c r="S47">
        <v>4</v>
      </c>
      <c r="T47">
        <v>4</v>
      </c>
      <c r="U47">
        <v>3.77</v>
      </c>
      <c r="V47">
        <v>2.88</v>
      </c>
      <c r="W47">
        <v>3.8</v>
      </c>
      <c r="X47">
        <v>3.6285720000000001</v>
      </c>
      <c r="Y47">
        <v>-9999</v>
      </c>
    </row>
    <row r="48" spans="1:25" x14ac:dyDescent="0.3">
      <c r="A48">
        <v>3.058824</v>
      </c>
      <c r="B48">
        <v>2.66</v>
      </c>
      <c r="C48">
        <v>2.4</v>
      </c>
      <c r="D48">
        <v>2.41</v>
      </c>
      <c r="E48">
        <v>2.4</v>
      </c>
      <c r="F48">
        <v>2</v>
      </c>
      <c r="G48">
        <v>2</v>
      </c>
      <c r="H48">
        <v>2</v>
      </c>
      <c r="I48">
        <v>2</v>
      </c>
      <c r="J48">
        <v>1.78</v>
      </c>
      <c r="K48">
        <v>3.94</v>
      </c>
      <c r="L48">
        <v>2.61</v>
      </c>
      <c r="M48">
        <v>2.98</v>
      </c>
      <c r="N48">
        <v>2.31</v>
      </c>
      <c r="O48">
        <v>3.98</v>
      </c>
      <c r="P48">
        <v>4</v>
      </c>
      <c r="Q48">
        <v>4</v>
      </c>
      <c r="R48">
        <v>4</v>
      </c>
      <c r="S48">
        <v>4</v>
      </c>
      <c r="T48">
        <v>3.77</v>
      </c>
      <c r="U48">
        <v>3.37</v>
      </c>
      <c r="V48">
        <v>3</v>
      </c>
      <c r="W48">
        <v>3.98</v>
      </c>
      <c r="X48">
        <v>3.1333329999999999</v>
      </c>
      <c r="Y48">
        <v>-9999</v>
      </c>
    </row>
    <row r="49" spans="1:25" x14ac:dyDescent="0.3">
      <c r="A49">
        <v>2.5853660000000001</v>
      </c>
      <c r="B49">
        <v>2.04</v>
      </c>
      <c r="C49">
        <v>2.08</v>
      </c>
      <c r="D49">
        <v>2.2000000000000002</v>
      </c>
      <c r="E49">
        <v>2.78</v>
      </c>
      <c r="F49">
        <v>2.68</v>
      </c>
      <c r="G49">
        <v>2.99</v>
      </c>
      <c r="H49">
        <v>3.52</v>
      </c>
      <c r="I49">
        <v>2.4</v>
      </c>
      <c r="J49">
        <v>2.44</v>
      </c>
      <c r="K49">
        <v>4</v>
      </c>
      <c r="L49">
        <v>3.6</v>
      </c>
      <c r="M49">
        <v>2.1800000000000002</v>
      </c>
      <c r="N49">
        <v>2.46</v>
      </c>
      <c r="O49">
        <v>4</v>
      </c>
      <c r="P49">
        <v>4</v>
      </c>
      <c r="Q49">
        <v>4</v>
      </c>
      <c r="R49">
        <v>4</v>
      </c>
      <c r="S49">
        <v>3.79</v>
      </c>
      <c r="T49">
        <v>3.03</v>
      </c>
      <c r="U49">
        <v>3</v>
      </c>
      <c r="V49">
        <v>3</v>
      </c>
      <c r="W49">
        <v>3.66</v>
      </c>
      <c r="X49">
        <v>4.5652169999999996</v>
      </c>
      <c r="Y49">
        <v>1</v>
      </c>
    </row>
    <row r="50" spans="1:25" x14ac:dyDescent="0.3">
      <c r="A50">
        <v>4.0222220000000002</v>
      </c>
      <c r="B50">
        <v>1.1499999999999999</v>
      </c>
      <c r="C50">
        <v>1.75</v>
      </c>
      <c r="D50">
        <v>3.08</v>
      </c>
      <c r="E50">
        <v>2.82</v>
      </c>
      <c r="F50">
        <v>2.96</v>
      </c>
      <c r="G50">
        <v>3.72</v>
      </c>
      <c r="H50">
        <v>3.73</v>
      </c>
      <c r="I50">
        <v>3.91</v>
      </c>
      <c r="J50">
        <v>3.62</v>
      </c>
      <c r="K50">
        <v>3.97</v>
      </c>
      <c r="L50">
        <v>4</v>
      </c>
      <c r="M50">
        <v>3.6</v>
      </c>
      <c r="N50">
        <v>3.57</v>
      </c>
      <c r="O50">
        <v>3.59</v>
      </c>
      <c r="P50">
        <v>3.92</v>
      </c>
      <c r="Q50">
        <v>3.92</v>
      </c>
      <c r="R50">
        <v>3.62</v>
      </c>
      <c r="S50">
        <v>3.26</v>
      </c>
      <c r="T50">
        <v>3.55</v>
      </c>
      <c r="U50">
        <v>3.12</v>
      </c>
      <c r="V50">
        <v>3</v>
      </c>
      <c r="W50">
        <v>3.26</v>
      </c>
      <c r="X50">
        <v>5</v>
      </c>
      <c r="Y50">
        <v>-9999</v>
      </c>
    </row>
    <row r="51" spans="1:25" x14ac:dyDescent="0.3">
      <c r="A51">
        <v>5</v>
      </c>
      <c r="B51">
        <v>3.91</v>
      </c>
      <c r="C51">
        <v>3.16</v>
      </c>
      <c r="D51">
        <v>3.4</v>
      </c>
      <c r="E51">
        <v>2</v>
      </c>
      <c r="F51">
        <v>2</v>
      </c>
      <c r="G51">
        <v>2.4900000000000002</v>
      </c>
      <c r="H51">
        <v>3.57</v>
      </c>
      <c r="I51">
        <v>3.36</v>
      </c>
      <c r="J51">
        <v>3</v>
      </c>
      <c r="K51">
        <v>3.19</v>
      </c>
      <c r="L51">
        <v>3.35</v>
      </c>
      <c r="M51">
        <v>4</v>
      </c>
      <c r="N51">
        <v>4</v>
      </c>
      <c r="O51">
        <v>3.82</v>
      </c>
      <c r="P51">
        <v>3.1</v>
      </c>
      <c r="Q51">
        <v>2.42</v>
      </c>
      <c r="R51">
        <v>2.1</v>
      </c>
      <c r="S51">
        <v>2.42</v>
      </c>
      <c r="T51">
        <v>3.27</v>
      </c>
      <c r="U51">
        <v>3.05</v>
      </c>
      <c r="V51">
        <v>3</v>
      </c>
      <c r="W51">
        <v>1.8</v>
      </c>
      <c r="X51">
        <v>4.5121950000000002</v>
      </c>
      <c r="Y51">
        <v>5</v>
      </c>
    </row>
    <row r="52" spans="1:25" x14ac:dyDescent="0.3">
      <c r="A52">
        <v>5</v>
      </c>
      <c r="B52">
        <v>4.91</v>
      </c>
      <c r="C52">
        <v>3.7</v>
      </c>
      <c r="D52">
        <v>3.06</v>
      </c>
      <c r="E52">
        <v>2</v>
      </c>
      <c r="F52">
        <v>2</v>
      </c>
      <c r="G52">
        <v>1.95</v>
      </c>
      <c r="H52">
        <v>3.7</v>
      </c>
      <c r="I52">
        <v>3.39</v>
      </c>
      <c r="J52">
        <v>3</v>
      </c>
      <c r="K52">
        <v>3</v>
      </c>
      <c r="L52">
        <v>3</v>
      </c>
      <c r="M52">
        <v>3.78</v>
      </c>
      <c r="N52">
        <v>3.79</v>
      </c>
      <c r="O52">
        <v>3.16</v>
      </c>
      <c r="P52">
        <v>4</v>
      </c>
      <c r="Q52">
        <v>3.52</v>
      </c>
      <c r="R52">
        <v>3.12</v>
      </c>
      <c r="S52">
        <v>3.08</v>
      </c>
      <c r="T52">
        <v>3.04</v>
      </c>
      <c r="U52">
        <v>3</v>
      </c>
      <c r="V52">
        <v>2.84</v>
      </c>
      <c r="W52">
        <v>1.04</v>
      </c>
      <c r="X52">
        <v>4.5199999999999996</v>
      </c>
      <c r="Y52">
        <v>5</v>
      </c>
    </row>
    <row r="53" spans="1:25" x14ac:dyDescent="0.3">
      <c r="A53">
        <v>5</v>
      </c>
      <c r="B53">
        <v>3.53</v>
      </c>
      <c r="C53">
        <v>2.15</v>
      </c>
      <c r="D53">
        <v>2</v>
      </c>
      <c r="E53">
        <v>2</v>
      </c>
      <c r="F53">
        <v>2</v>
      </c>
      <c r="G53">
        <v>2.5</v>
      </c>
      <c r="H53">
        <v>3.98</v>
      </c>
      <c r="I53">
        <v>3.5</v>
      </c>
      <c r="J53">
        <v>3</v>
      </c>
      <c r="K53">
        <v>3</v>
      </c>
      <c r="L53">
        <v>3.02</v>
      </c>
      <c r="M53">
        <v>3.96</v>
      </c>
      <c r="N53">
        <v>3.98</v>
      </c>
      <c r="O53">
        <v>4</v>
      </c>
      <c r="P53">
        <v>4</v>
      </c>
      <c r="Q53">
        <v>4</v>
      </c>
      <c r="R53">
        <v>4</v>
      </c>
      <c r="S53">
        <v>3.36</v>
      </c>
      <c r="T53">
        <v>3</v>
      </c>
      <c r="U53">
        <v>3</v>
      </c>
      <c r="V53">
        <v>2.7</v>
      </c>
      <c r="W53">
        <v>1.44</v>
      </c>
      <c r="X53">
        <v>5</v>
      </c>
      <c r="Y53">
        <v>5</v>
      </c>
    </row>
    <row r="54" spans="1:25" x14ac:dyDescent="0.3">
      <c r="A54">
        <v>5</v>
      </c>
      <c r="B54">
        <v>3.46</v>
      </c>
      <c r="C54">
        <v>2.56</v>
      </c>
      <c r="D54">
        <v>2</v>
      </c>
      <c r="E54">
        <v>2</v>
      </c>
      <c r="F54">
        <v>2.04</v>
      </c>
      <c r="G54">
        <v>3.46</v>
      </c>
      <c r="H54">
        <v>3.28</v>
      </c>
      <c r="I54">
        <v>3</v>
      </c>
      <c r="J54">
        <v>3</v>
      </c>
      <c r="K54">
        <v>3</v>
      </c>
      <c r="L54">
        <v>3.19</v>
      </c>
      <c r="M54">
        <v>4</v>
      </c>
      <c r="N54">
        <v>4</v>
      </c>
      <c r="O54">
        <v>4</v>
      </c>
      <c r="P54">
        <v>4</v>
      </c>
      <c r="Q54">
        <v>4</v>
      </c>
      <c r="R54">
        <v>3.72</v>
      </c>
      <c r="S54">
        <v>3.43</v>
      </c>
      <c r="T54">
        <v>3</v>
      </c>
      <c r="U54">
        <v>2.76</v>
      </c>
      <c r="V54">
        <v>1.75</v>
      </c>
      <c r="W54">
        <v>1</v>
      </c>
      <c r="X54">
        <v>-9999</v>
      </c>
      <c r="Y54">
        <v>-9999</v>
      </c>
    </row>
    <row r="55" spans="1:25" x14ac:dyDescent="0.3">
      <c r="A55">
        <v>5</v>
      </c>
      <c r="B55">
        <v>4.546392</v>
      </c>
      <c r="C55">
        <v>3.39</v>
      </c>
      <c r="D55">
        <v>2.06</v>
      </c>
      <c r="E55">
        <v>2</v>
      </c>
      <c r="F55">
        <v>2.4</v>
      </c>
      <c r="G55">
        <v>3.64</v>
      </c>
      <c r="H55">
        <v>2.96</v>
      </c>
      <c r="I55">
        <v>3</v>
      </c>
      <c r="J55">
        <v>3</v>
      </c>
      <c r="K55">
        <v>3</v>
      </c>
      <c r="L55">
        <v>3.32</v>
      </c>
      <c r="M55">
        <v>4</v>
      </c>
      <c r="N55">
        <v>4</v>
      </c>
      <c r="O55">
        <v>4</v>
      </c>
      <c r="P55">
        <v>3.34</v>
      </c>
      <c r="Q55">
        <v>3.9</v>
      </c>
      <c r="R55">
        <v>3.11</v>
      </c>
      <c r="S55">
        <v>3</v>
      </c>
      <c r="T55">
        <v>2.98</v>
      </c>
      <c r="U55">
        <v>2.12</v>
      </c>
      <c r="V55">
        <v>1.83</v>
      </c>
      <c r="W55">
        <v>1.5</v>
      </c>
      <c r="X55">
        <v>-9999</v>
      </c>
      <c r="Y55">
        <v>-9999</v>
      </c>
    </row>
    <row r="56" spans="1:25" x14ac:dyDescent="0.3">
      <c r="A56">
        <v>-9999</v>
      </c>
      <c r="B56">
        <v>5</v>
      </c>
      <c r="C56">
        <v>4.7113399999999999</v>
      </c>
      <c r="D56">
        <v>2.98</v>
      </c>
      <c r="E56">
        <v>2.4300000000000002</v>
      </c>
      <c r="F56">
        <v>2.15</v>
      </c>
      <c r="G56">
        <v>3.07</v>
      </c>
      <c r="H56">
        <v>3</v>
      </c>
      <c r="I56">
        <v>3</v>
      </c>
      <c r="J56">
        <v>2.82</v>
      </c>
      <c r="K56">
        <v>2.89</v>
      </c>
      <c r="L56">
        <v>2.73</v>
      </c>
      <c r="M56">
        <v>2.93</v>
      </c>
      <c r="N56">
        <v>3.42</v>
      </c>
      <c r="O56">
        <v>3.5</v>
      </c>
      <c r="P56">
        <v>3.54</v>
      </c>
      <c r="Q56">
        <v>3.27</v>
      </c>
      <c r="R56">
        <v>3</v>
      </c>
      <c r="S56">
        <v>2.46</v>
      </c>
      <c r="T56">
        <v>2.4500000000000002</v>
      </c>
      <c r="U56">
        <v>2</v>
      </c>
      <c r="V56">
        <v>2</v>
      </c>
      <c r="W56">
        <v>-9999</v>
      </c>
      <c r="X56">
        <v>-9999</v>
      </c>
      <c r="Y56">
        <v>-9999</v>
      </c>
    </row>
    <row r="57" spans="1:25" x14ac:dyDescent="0.3">
      <c r="A57">
        <v>-9999</v>
      </c>
      <c r="B57">
        <v>-9999</v>
      </c>
      <c r="C57">
        <v>5</v>
      </c>
      <c r="D57">
        <v>3.3589739999999999</v>
      </c>
      <c r="E57">
        <v>2.9898989999999999</v>
      </c>
      <c r="F57">
        <v>2.83</v>
      </c>
      <c r="G57">
        <v>2.59</v>
      </c>
      <c r="H57">
        <v>2.2999999999999998</v>
      </c>
      <c r="I57">
        <v>2.76</v>
      </c>
      <c r="J57">
        <v>2.44</v>
      </c>
      <c r="K57">
        <v>2.76</v>
      </c>
      <c r="L57">
        <v>2.96</v>
      </c>
      <c r="M57">
        <v>2.75</v>
      </c>
      <c r="N57">
        <v>4</v>
      </c>
      <c r="O57">
        <v>2.78</v>
      </c>
      <c r="P57">
        <v>3.51</v>
      </c>
      <c r="Q57">
        <v>3</v>
      </c>
      <c r="R57">
        <v>2.8</v>
      </c>
      <c r="S57">
        <v>2.0625</v>
      </c>
      <c r="T57">
        <v>2</v>
      </c>
      <c r="U57">
        <v>2</v>
      </c>
      <c r="V57">
        <v>-9999</v>
      </c>
      <c r="W57">
        <v>-9999</v>
      </c>
      <c r="X57">
        <v>-9999</v>
      </c>
      <c r="Y57">
        <v>-9999</v>
      </c>
    </row>
    <row r="58" spans="1:25" x14ac:dyDescent="0.3">
      <c r="A58">
        <v>-9999</v>
      </c>
      <c r="B58">
        <v>-9999</v>
      </c>
      <c r="C58">
        <v>-9999</v>
      </c>
      <c r="D58">
        <v>-9999</v>
      </c>
      <c r="E58">
        <v>3</v>
      </c>
      <c r="F58">
        <v>3</v>
      </c>
      <c r="G58">
        <v>2.8831169999999999</v>
      </c>
      <c r="H58">
        <v>2.21</v>
      </c>
      <c r="I58">
        <v>2</v>
      </c>
      <c r="J58">
        <v>2</v>
      </c>
      <c r="K58">
        <v>2.8</v>
      </c>
      <c r="L58">
        <v>3.17</v>
      </c>
      <c r="M58">
        <v>4</v>
      </c>
      <c r="N58">
        <v>4</v>
      </c>
      <c r="O58">
        <v>3.64</v>
      </c>
      <c r="P58">
        <v>3.41</v>
      </c>
      <c r="Q58">
        <v>3</v>
      </c>
      <c r="R58">
        <v>3</v>
      </c>
      <c r="S58">
        <v>3</v>
      </c>
      <c r="T58">
        <v>-9999</v>
      </c>
      <c r="U58">
        <v>-9999</v>
      </c>
      <c r="V58">
        <v>-9999</v>
      </c>
      <c r="W58">
        <v>-9999</v>
      </c>
      <c r="X58">
        <v>-9999</v>
      </c>
      <c r="Y58">
        <v>-9999</v>
      </c>
    </row>
    <row r="59" spans="1:25" x14ac:dyDescent="0.3">
      <c r="A59">
        <v>-9999</v>
      </c>
      <c r="B59">
        <v>-9999</v>
      </c>
      <c r="C59">
        <v>-9999</v>
      </c>
      <c r="D59">
        <v>-9999</v>
      </c>
      <c r="E59">
        <v>-9999</v>
      </c>
      <c r="F59">
        <v>-9999</v>
      </c>
      <c r="G59">
        <v>3</v>
      </c>
      <c r="H59">
        <v>3</v>
      </c>
      <c r="I59">
        <v>2.29</v>
      </c>
      <c r="J59">
        <v>2</v>
      </c>
      <c r="K59">
        <v>2.85</v>
      </c>
      <c r="L59">
        <v>3.11</v>
      </c>
      <c r="M59">
        <v>4</v>
      </c>
      <c r="N59">
        <v>4</v>
      </c>
      <c r="O59">
        <v>2.8</v>
      </c>
      <c r="P59">
        <v>3.53</v>
      </c>
      <c r="Q59">
        <v>3</v>
      </c>
      <c r="R59">
        <v>3</v>
      </c>
      <c r="S59">
        <v>-9999</v>
      </c>
      <c r="T59">
        <v>-9999</v>
      </c>
      <c r="U59">
        <v>-9999</v>
      </c>
      <c r="V59">
        <v>-9999</v>
      </c>
      <c r="W59">
        <v>-9999</v>
      </c>
      <c r="X59">
        <v>-9999</v>
      </c>
      <c r="Y59">
        <v>-9999</v>
      </c>
    </row>
    <row r="60" spans="1:25" x14ac:dyDescent="0.3">
      <c r="A60">
        <v>-9999</v>
      </c>
      <c r="B60">
        <v>-9999</v>
      </c>
      <c r="C60">
        <v>-9999</v>
      </c>
      <c r="D60">
        <v>-9999</v>
      </c>
      <c r="E60">
        <v>-9999</v>
      </c>
      <c r="F60">
        <v>-9999</v>
      </c>
      <c r="G60">
        <v>3</v>
      </c>
      <c r="H60">
        <v>3</v>
      </c>
      <c r="I60">
        <v>2.59</v>
      </c>
      <c r="J60">
        <v>2.2599999999999998</v>
      </c>
      <c r="K60">
        <v>2.82</v>
      </c>
      <c r="L60">
        <v>3.29</v>
      </c>
      <c r="M60">
        <v>4</v>
      </c>
      <c r="N60">
        <v>3.67</v>
      </c>
      <c r="O60">
        <v>2.8</v>
      </c>
      <c r="P60">
        <v>3.91</v>
      </c>
      <c r="Q60">
        <v>3.12</v>
      </c>
      <c r="R60">
        <v>3</v>
      </c>
      <c r="S60">
        <v>3</v>
      </c>
      <c r="T60">
        <v>-9999</v>
      </c>
      <c r="U60">
        <v>-9999</v>
      </c>
      <c r="V60">
        <v>-9999</v>
      </c>
      <c r="W60">
        <v>-9999</v>
      </c>
      <c r="X60">
        <v>-9999</v>
      </c>
      <c r="Y60">
        <v>-9999</v>
      </c>
    </row>
    <row r="61" spans="1:25" x14ac:dyDescent="0.3">
      <c r="A61">
        <v>-9999</v>
      </c>
      <c r="B61">
        <v>-9999</v>
      </c>
      <c r="C61">
        <v>-9999</v>
      </c>
      <c r="D61">
        <v>-9999</v>
      </c>
      <c r="E61">
        <v>-9999</v>
      </c>
      <c r="F61">
        <v>-9999</v>
      </c>
      <c r="G61">
        <v>-9999</v>
      </c>
      <c r="H61">
        <v>3</v>
      </c>
      <c r="I61">
        <v>3</v>
      </c>
      <c r="J61">
        <v>3</v>
      </c>
      <c r="K61">
        <v>3</v>
      </c>
      <c r="L61">
        <v>3.07</v>
      </c>
      <c r="M61">
        <v>2.5299999999999998</v>
      </c>
      <c r="N61">
        <v>1.87</v>
      </c>
      <c r="O61">
        <v>3.88</v>
      </c>
      <c r="P61">
        <v>4</v>
      </c>
      <c r="Q61">
        <v>3.3</v>
      </c>
      <c r="R61">
        <v>3</v>
      </c>
      <c r="S61">
        <v>3</v>
      </c>
      <c r="T61">
        <v>-9999</v>
      </c>
      <c r="U61">
        <v>-9999</v>
      </c>
      <c r="V61">
        <v>-9999</v>
      </c>
      <c r="W61">
        <v>-9999</v>
      </c>
      <c r="X61">
        <v>-9999</v>
      </c>
      <c r="Y61">
        <v>-9999</v>
      </c>
    </row>
    <row r="62" spans="1:25" x14ac:dyDescent="0.3">
      <c r="A62">
        <v>-9999</v>
      </c>
      <c r="B62">
        <v>-9999</v>
      </c>
      <c r="C62">
        <v>-9999</v>
      </c>
      <c r="D62">
        <v>-9999</v>
      </c>
      <c r="E62">
        <v>-9999</v>
      </c>
      <c r="F62">
        <v>-9999</v>
      </c>
      <c r="G62">
        <v>-9999</v>
      </c>
      <c r="H62">
        <v>-9999</v>
      </c>
      <c r="I62">
        <v>3</v>
      </c>
      <c r="J62">
        <v>3</v>
      </c>
      <c r="K62">
        <v>3</v>
      </c>
      <c r="L62">
        <v>3</v>
      </c>
      <c r="M62">
        <v>2.76</v>
      </c>
      <c r="N62">
        <v>1.97</v>
      </c>
      <c r="O62">
        <v>3.58</v>
      </c>
      <c r="P62">
        <v>3.36</v>
      </c>
      <c r="Q62">
        <v>3.45</v>
      </c>
      <c r="R62">
        <v>3</v>
      </c>
      <c r="S62">
        <v>3</v>
      </c>
      <c r="T62">
        <v>-9999</v>
      </c>
      <c r="U62">
        <v>-9999</v>
      </c>
      <c r="V62">
        <v>-9999</v>
      </c>
      <c r="W62">
        <v>-9999</v>
      </c>
      <c r="X62">
        <v>-9999</v>
      </c>
      <c r="Y62">
        <v>-9999</v>
      </c>
    </row>
    <row r="63" spans="1:25" x14ac:dyDescent="0.3">
      <c r="A63">
        <v>-9999</v>
      </c>
      <c r="B63">
        <v>-9999</v>
      </c>
      <c r="C63">
        <v>-9999</v>
      </c>
      <c r="D63">
        <v>-9999</v>
      </c>
      <c r="E63">
        <v>-9999</v>
      </c>
      <c r="F63">
        <v>-9999</v>
      </c>
      <c r="G63">
        <v>-9999</v>
      </c>
      <c r="H63">
        <v>-9999</v>
      </c>
      <c r="I63">
        <v>-9999</v>
      </c>
      <c r="J63">
        <v>-9999</v>
      </c>
      <c r="K63">
        <v>-9999</v>
      </c>
      <c r="L63">
        <v>3</v>
      </c>
      <c r="M63">
        <v>3.02</v>
      </c>
      <c r="N63">
        <v>2.96</v>
      </c>
      <c r="O63">
        <v>4</v>
      </c>
      <c r="P63">
        <v>4</v>
      </c>
      <c r="Q63">
        <v>3.4329900000000002</v>
      </c>
      <c r="R63">
        <v>2.8979590000000002</v>
      </c>
      <c r="S63">
        <v>3</v>
      </c>
      <c r="T63">
        <v>-9999</v>
      </c>
      <c r="U63">
        <v>-9999</v>
      </c>
      <c r="V63">
        <v>-9999</v>
      </c>
      <c r="W63">
        <v>-9999</v>
      </c>
      <c r="X63">
        <v>-9999</v>
      </c>
      <c r="Y63">
        <v>-9999</v>
      </c>
    </row>
    <row r="64" spans="1:25" x14ac:dyDescent="0.3">
      <c r="A64">
        <v>-9999</v>
      </c>
      <c r="B64">
        <v>-9999</v>
      </c>
      <c r="C64">
        <v>-9999</v>
      </c>
      <c r="D64">
        <v>-9999</v>
      </c>
      <c r="E64">
        <v>-9999</v>
      </c>
      <c r="F64">
        <v>-9999</v>
      </c>
      <c r="G64">
        <v>-9999</v>
      </c>
      <c r="H64">
        <v>-9999</v>
      </c>
      <c r="I64">
        <v>-9999</v>
      </c>
      <c r="J64">
        <v>-9999</v>
      </c>
      <c r="K64">
        <v>-9999</v>
      </c>
      <c r="L64">
        <v>-9999</v>
      </c>
      <c r="M64">
        <v>3</v>
      </c>
      <c r="N64">
        <v>3.09</v>
      </c>
      <c r="O64">
        <v>3.92</v>
      </c>
      <c r="P64">
        <v>4</v>
      </c>
      <c r="Q64">
        <v>2.3414630000000001</v>
      </c>
      <c r="R64">
        <v>-9999</v>
      </c>
      <c r="S64">
        <v>-9999</v>
      </c>
      <c r="T64">
        <v>-9999</v>
      </c>
      <c r="U64">
        <v>-9999</v>
      </c>
      <c r="V64">
        <v>-9999</v>
      </c>
      <c r="W64">
        <v>-9999</v>
      </c>
      <c r="X64">
        <v>-9999</v>
      </c>
      <c r="Y64">
        <v>-9999</v>
      </c>
    </row>
    <row r="65" spans="1:25" x14ac:dyDescent="0.3">
      <c r="A65">
        <v>-9999</v>
      </c>
      <c r="B65">
        <v>-9999</v>
      </c>
      <c r="C65">
        <v>-9999</v>
      </c>
      <c r="D65">
        <v>-9999</v>
      </c>
      <c r="E65">
        <v>-9999</v>
      </c>
      <c r="F65">
        <v>-9999</v>
      </c>
      <c r="G65">
        <v>-9999</v>
      </c>
      <c r="H65">
        <v>-9999</v>
      </c>
      <c r="I65">
        <v>-9999</v>
      </c>
      <c r="J65">
        <v>-9999</v>
      </c>
      <c r="K65">
        <v>-9999</v>
      </c>
      <c r="L65">
        <v>-9999</v>
      </c>
      <c r="M65">
        <v>3</v>
      </c>
      <c r="N65">
        <v>1.93</v>
      </c>
      <c r="O65">
        <v>3.02</v>
      </c>
      <c r="P65">
        <v>3.82</v>
      </c>
      <c r="Q65">
        <v>2.2807019999999998</v>
      </c>
      <c r="R65">
        <v>-9999</v>
      </c>
      <c r="S65">
        <v>-9999</v>
      </c>
      <c r="T65">
        <v>-9999</v>
      </c>
      <c r="U65">
        <v>-9999</v>
      </c>
      <c r="V65">
        <v>-9999</v>
      </c>
      <c r="W65">
        <v>-9999</v>
      </c>
      <c r="X65">
        <v>-9999</v>
      </c>
      <c r="Y65">
        <v>-9999</v>
      </c>
    </row>
    <row r="66" spans="1:25" x14ac:dyDescent="0.3">
      <c r="A66">
        <v>-9999</v>
      </c>
      <c r="B66">
        <v>-9999</v>
      </c>
      <c r="C66">
        <v>-9999</v>
      </c>
      <c r="D66">
        <v>-9999</v>
      </c>
      <c r="E66">
        <v>-9999</v>
      </c>
      <c r="F66">
        <v>-9999</v>
      </c>
      <c r="G66">
        <v>-9999</v>
      </c>
      <c r="H66">
        <v>-9999</v>
      </c>
      <c r="I66">
        <v>-9999</v>
      </c>
      <c r="J66">
        <v>-9999</v>
      </c>
      <c r="K66">
        <v>-9999</v>
      </c>
      <c r="L66">
        <v>-9999</v>
      </c>
      <c r="M66">
        <v>3</v>
      </c>
      <c r="N66">
        <v>1.98</v>
      </c>
      <c r="O66">
        <v>2.08</v>
      </c>
      <c r="P66">
        <v>4</v>
      </c>
      <c r="Q66">
        <v>3.3815789999999999</v>
      </c>
      <c r="R66">
        <v>-9999</v>
      </c>
      <c r="S66">
        <v>-9999</v>
      </c>
      <c r="T66">
        <v>-9999</v>
      </c>
      <c r="U66">
        <v>-9999</v>
      </c>
      <c r="V66">
        <v>-9999</v>
      </c>
      <c r="W66">
        <v>-9999</v>
      </c>
      <c r="X66">
        <v>-9999</v>
      </c>
      <c r="Y66">
        <v>-9999</v>
      </c>
    </row>
    <row r="67" spans="1:25" x14ac:dyDescent="0.3">
      <c r="A67">
        <v>-9999</v>
      </c>
      <c r="B67">
        <v>-9999</v>
      </c>
      <c r="C67">
        <v>-9999</v>
      </c>
      <c r="D67">
        <v>-9999</v>
      </c>
      <c r="E67">
        <v>-9999</v>
      </c>
      <c r="F67">
        <v>-9999</v>
      </c>
      <c r="G67">
        <v>-9999</v>
      </c>
      <c r="H67">
        <v>-9999</v>
      </c>
      <c r="I67">
        <v>-9999</v>
      </c>
      <c r="J67">
        <v>-9999</v>
      </c>
      <c r="K67">
        <v>-9999</v>
      </c>
      <c r="L67">
        <v>-9999</v>
      </c>
      <c r="M67">
        <v>3</v>
      </c>
      <c r="N67">
        <v>3</v>
      </c>
      <c r="O67">
        <v>2.63</v>
      </c>
      <c r="P67">
        <v>4</v>
      </c>
      <c r="Q67">
        <v>3.68</v>
      </c>
      <c r="R67">
        <v>3</v>
      </c>
      <c r="S67">
        <v>-9999</v>
      </c>
      <c r="T67">
        <v>-9999</v>
      </c>
      <c r="U67">
        <v>-9999</v>
      </c>
      <c r="V67">
        <v>-9999</v>
      </c>
      <c r="W67">
        <v>-9999</v>
      </c>
      <c r="X67">
        <v>-9999</v>
      </c>
      <c r="Y67">
        <v>-9999</v>
      </c>
    </row>
    <row r="68" spans="1:25" x14ac:dyDescent="0.3">
      <c r="A68">
        <v>-9999</v>
      </c>
      <c r="B68">
        <v>-9999</v>
      </c>
      <c r="C68">
        <v>-9999</v>
      </c>
      <c r="D68">
        <v>-9999</v>
      </c>
      <c r="E68">
        <v>-9999</v>
      </c>
      <c r="F68">
        <v>-9999</v>
      </c>
      <c r="G68">
        <v>-9999</v>
      </c>
      <c r="H68">
        <v>-9999</v>
      </c>
      <c r="I68">
        <v>-9999</v>
      </c>
      <c r="J68">
        <v>-9999</v>
      </c>
      <c r="K68">
        <v>-9999</v>
      </c>
      <c r="L68">
        <v>-9999</v>
      </c>
      <c r="M68">
        <v>-9999</v>
      </c>
      <c r="N68">
        <v>3</v>
      </c>
      <c r="O68">
        <v>2.65</v>
      </c>
      <c r="P68">
        <v>4</v>
      </c>
      <c r="Q68">
        <v>3.81</v>
      </c>
      <c r="R68">
        <v>3</v>
      </c>
      <c r="S68">
        <v>-9999</v>
      </c>
      <c r="T68">
        <v>-9999</v>
      </c>
      <c r="U68">
        <v>-9999</v>
      </c>
      <c r="V68">
        <v>-9999</v>
      </c>
      <c r="W68">
        <v>-9999</v>
      </c>
      <c r="X68">
        <v>-9999</v>
      </c>
      <c r="Y68">
        <v>-9999</v>
      </c>
    </row>
    <row r="69" spans="1:25" x14ac:dyDescent="0.3">
      <c r="A69">
        <v>-9999</v>
      </c>
      <c r="B69">
        <v>-9999</v>
      </c>
      <c r="C69">
        <v>-9999</v>
      </c>
      <c r="D69">
        <v>-9999</v>
      </c>
      <c r="E69">
        <v>-9999</v>
      </c>
      <c r="F69">
        <v>-9999</v>
      </c>
      <c r="G69">
        <v>-9999</v>
      </c>
      <c r="H69">
        <v>-9999</v>
      </c>
      <c r="I69">
        <v>-9999</v>
      </c>
      <c r="J69">
        <v>-9999</v>
      </c>
      <c r="K69">
        <v>-9999</v>
      </c>
      <c r="L69">
        <v>-9999</v>
      </c>
      <c r="M69">
        <v>-9999</v>
      </c>
      <c r="N69">
        <v>3</v>
      </c>
      <c r="O69">
        <v>2.76</v>
      </c>
      <c r="P69">
        <v>3.56</v>
      </c>
      <c r="Q69">
        <v>3.99</v>
      </c>
      <c r="R69">
        <v>3.1836730000000002</v>
      </c>
      <c r="S69">
        <v>-9999</v>
      </c>
      <c r="T69">
        <v>-9999</v>
      </c>
      <c r="U69">
        <v>-9999</v>
      </c>
      <c r="V69">
        <v>-9999</v>
      </c>
      <c r="W69">
        <v>-9999</v>
      </c>
      <c r="X69">
        <v>-9999</v>
      </c>
      <c r="Y69">
        <v>-9999</v>
      </c>
    </row>
    <row r="70" spans="1:25" x14ac:dyDescent="0.3">
      <c r="A70">
        <v>-9999</v>
      </c>
      <c r="B70">
        <v>-9999</v>
      </c>
      <c r="C70">
        <v>-9999</v>
      </c>
      <c r="D70">
        <v>-9999</v>
      </c>
      <c r="E70">
        <v>-9999</v>
      </c>
      <c r="F70">
        <v>-9999</v>
      </c>
      <c r="G70">
        <v>-9999</v>
      </c>
      <c r="H70">
        <v>-9999</v>
      </c>
      <c r="I70">
        <v>-9999</v>
      </c>
      <c r="J70">
        <v>-9999</v>
      </c>
      <c r="K70">
        <v>-9999</v>
      </c>
      <c r="L70">
        <v>-9999</v>
      </c>
      <c r="M70">
        <v>-9999</v>
      </c>
      <c r="N70">
        <v>3</v>
      </c>
      <c r="O70">
        <v>2.91</v>
      </c>
      <c r="P70">
        <v>3.07</v>
      </c>
      <c r="Q70">
        <v>4</v>
      </c>
      <c r="R70">
        <v>3.2179489999999999</v>
      </c>
      <c r="S70">
        <v>-9999</v>
      </c>
      <c r="T70">
        <v>-9999</v>
      </c>
      <c r="U70">
        <v>-9999</v>
      </c>
      <c r="V70">
        <v>-9999</v>
      </c>
      <c r="W70">
        <v>-9999</v>
      </c>
      <c r="X70">
        <v>-9999</v>
      </c>
      <c r="Y70">
        <v>-9999</v>
      </c>
    </row>
    <row r="71" spans="1:25" x14ac:dyDescent="0.3">
      <c r="A71">
        <v>-9999</v>
      </c>
      <c r="B71">
        <v>-9999</v>
      </c>
      <c r="C71">
        <v>-9999</v>
      </c>
      <c r="D71">
        <v>-9999</v>
      </c>
      <c r="E71">
        <v>-9999</v>
      </c>
      <c r="F71">
        <v>-9999</v>
      </c>
      <c r="G71">
        <v>-9999</v>
      </c>
      <c r="H71">
        <v>-9999</v>
      </c>
      <c r="I71">
        <v>-9999</v>
      </c>
      <c r="J71">
        <v>-9999</v>
      </c>
      <c r="K71">
        <v>-9999</v>
      </c>
      <c r="L71">
        <v>-9999</v>
      </c>
      <c r="M71">
        <v>-9999</v>
      </c>
      <c r="N71">
        <v>3</v>
      </c>
      <c r="O71">
        <v>3</v>
      </c>
      <c r="P71">
        <v>2.95</v>
      </c>
      <c r="Q71">
        <v>3.53</v>
      </c>
      <c r="R71">
        <v>2.1625000000000001</v>
      </c>
      <c r="S71">
        <v>-9999</v>
      </c>
      <c r="T71">
        <v>-9999</v>
      </c>
      <c r="U71">
        <v>-9999</v>
      </c>
      <c r="V71">
        <v>-9999</v>
      </c>
      <c r="W71">
        <v>-9999</v>
      </c>
      <c r="X71">
        <v>-9999</v>
      </c>
      <c r="Y71">
        <v>-9999</v>
      </c>
    </row>
    <row r="72" spans="1:25" x14ac:dyDescent="0.3">
      <c r="A72">
        <v>-9999</v>
      </c>
      <c r="B72">
        <v>-9999</v>
      </c>
      <c r="C72">
        <v>-9999</v>
      </c>
      <c r="D72">
        <v>-9999</v>
      </c>
      <c r="E72">
        <v>-9999</v>
      </c>
      <c r="F72">
        <v>-9999</v>
      </c>
      <c r="G72">
        <v>-9999</v>
      </c>
      <c r="H72">
        <v>-9999</v>
      </c>
      <c r="I72">
        <v>-9999</v>
      </c>
      <c r="J72">
        <v>-9999</v>
      </c>
      <c r="K72">
        <v>-9999</v>
      </c>
      <c r="L72">
        <v>-9999</v>
      </c>
      <c r="M72">
        <v>-9999</v>
      </c>
      <c r="N72">
        <v>3</v>
      </c>
      <c r="O72">
        <v>3</v>
      </c>
      <c r="P72">
        <v>3</v>
      </c>
      <c r="Q72">
        <v>2.85</v>
      </c>
      <c r="R72">
        <v>2.3488370000000001</v>
      </c>
      <c r="S72">
        <v>-9999</v>
      </c>
      <c r="T72">
        <v>-9999</v>
      </c>
      <c r="U72">
        <v>-9999</v>
      </c>
      <c r="V72">
        <v>-9999</v>
      </c>
      <c r="W72">
        <v>-9999</v>
      </c>
      <c r="X72">
        <v>-9999</v>
      </c>
      <c r="Y72">
        <v>-9999</v>
      </c>
    </row>
    <row r="73" spans="1:25" x14ac:dyDescent="0.3">
      <c r="A73">
        <v>-9999</v>
      </c>
      <c r="B73">
        <v>-9999</v>
      </c>
      <c r="C73">
        <v>-9999</v>
      </c>
      <c r="D73">
        <v>-9999</v>
      </c>
      <c r="E73">
        <v>-9999</v>
      </c>
      <c r="F73">
        <v>-9999</v>
      </c>
      <c r="G73">
        <v>-9999</v>
      </c>
      <c r="H73">
        <v>-9999</v>
      </c>
      <c r="I73">
        <v>-9999</v>
      </c>
      <c r="J73">
        <v>-9999</v>
      </c>
      <c r="K73">
        <v>-9999</v>
      </c>
      <c r="L73">
        <v>-9999</v>
      </c>
      <c r="M73">
        <v>-9999</v>
      </c>
      <c r="N73">
        <v>2.9310350000000001</v>
      </c>
      <c r="O73">
        <v>3</v>
      </c>
      <c r="P73">
        <v>3</v>
      </c>
      <c r="Q73">
        <v>2.74</v>
      </c>
      <c r="R73">
        <v>2.759036</v>
      </c>
      <c r="S73">
        <v>-9999</v>
      </c>
      <c r="T73">
        <v>-9999</v>
      </c>
      <c r="U73">
        <v>-9999</v>
      </c>
      <c r="V73">
        <v>-9999</v>
      </c>
      <c r="W73">
        <v>-9999</v>
      </c>
      <c r="X73">
        <v>-9999</v>
      </c>
      <c r="Y73">
        <v>-9999</v>
      </c>
    </row>
    <row r="74" spans="1:25" x14ac:dyDescent="0.3">
      <c r="A74">
        <v>-9999</v>
      </c>
      <c r="B74">
        <v>-9999</v>
      </c>
      <c r="C74">
        <v>-9999</v>
      </c>
      <c r="D74">
        <v>-9999</v>
      </c>
      <c r="E74">
        <v>-9999</v>
      </c>
      <c r="F74">
        <v>-9999</v>
      </c>
      <c r="G74">
        <v>-9999</v>
      </c>
      <c r="H74">
        <v>-9999</v>
      </c>
      <c r="I74">
        <v>-9999</v>
      </c>
      <c r="J74">
        <v>-9999</v>
      </c>
      <c r="K74">
        <v>-9999</v>
      </c>
      <c r="L74">
        <v>-9999</v>
      </c>
      <c r="M74">
        <v>-9999</v>
      </c>
      <c r="N74">
        <v>1.361702</v>
      </c>
      <c r="O74">
        <v>2.5</v>
      </c>
      <c r="P74">
        <v>3</v>
      </c>
      <c r="Q74">
        <v>2.75</v>
      </c>
      <c r="R74">
        <v>3</v>
      </c>
      <c r="S74">
        <v>-9999</v>
      </c>
      <c r="T74">
        <v>-9999</v>
      </c>
      <c r="U74">
        <v>-9999</v>
      </c>
      <c r="V74">
        <v>-9999</v>
      </c>
      <c r="W74">
        <v>-9999</v>
      </c>
      <c r="X74">
        <v>-9999</v>
      </c>
      <c r="Y74">
        <v>-9999</v>
      </c>
    </row>
    <row r="75" spans="1:25" x14ac:dyDescent="0.3">
      <c r="A75">
        <v>-9999</v>
      </c>
      <c r="B75">
        <v>-9999</v>
      </c>
      <c r="C75">
        <v>-9999</v>
      </c>
      <c r="D75">
        <v>-9999</v>
      </c>
      <c r="E75">
        <v>-9999</v>
      </c>
      <c r="F75">
        <v>-9999</v>
      </c>
      <c r="G75">
        <v>-9999</v>
      </c>
      <c r="H75">
        <v>-9999</v>
      </c>
      <c r="I75">
        <v>-9999</v>
      </c>
      <c r="J75">
        <v>-9999</v>
      </c>
      <c r="K75">
        <v>-9999</v>
      </c>
      <c r="L75">
        <v>-9999</v>
      </c>
      <c r="M75">
        <v>-9999</v>
      </c>
      <c r="N75">
        <v>1.0625</v>
      </c>
      <c r="O75">
        <v>2.2799999999999998</v>
      </c>
      <c r="P75">
        <v>3</v>
      </c>
      <c r="Q75">
        <v>2.88</v>
      </c>
      <c r="R75">
        <v>2.6</v>
      </c>
      <c r="S75">
        <v>-9999</v>
      </c>
      <c r="T75">
        <v>-9999</v>
      </c>
      <c r="U75">
        <v>-9999</v>
      </c>
      <c r="V75">
        <v>-9999</v>
      </c>
      <c r="W75">
        <v>-9999</v>
      </c>
      <c r="X75">
        <v>-9999</v>
      </c>
      <c r="Y75">
        <v>-9999</v>
      </c>
    </row>
    <row r="76" spans="1:25" x14ac:dyDescent="0.3">
      <c r="A76">
        <v>-9999</v>
      </c>
      <c r="B76">
        <v>-9999</v>
      </c>
      <c r="C76">
        <v>-9999</v>
      </c>
      <c r="D76">
        <v>-9999</v>
      </c>
      <c r="E76">
        <v>-9999</v>
      </c>
      <c r="F76">
        <v>-9999</v>
      </c>
      <c r="G76">
        <v>-9999</v>
      </c>
      <c r="H76">
        <v>-9999</v>
      </c>
      <c r="I76">
        <v>-9999</v>
      </c>
      <c r="J76">
        <v>-9999</v>
      </c>
      <c r="K76">
        <v>-9999</v>
      </c>
      <c r="L76">
        <v>-9999</v>
      </c>
      <c r="M76">
        <v>-9999</v>
      </c>
      <c r="N76">
        <v>5</v>
      </c>
      <c r="O76">
        <v>3.6779660000000001</v>
      </c>
      <c r="P76">
        <v>3.372093</v>
      </c>
      <c r="Q76">
        <v>4.4400000000000004</v>
      </c>
      <c r="R76">
        <v>5</v>
      </c>
      <c r="S76">
        <v>-9999</v>
      </c>
      <c r="T76">
        <v>-9999</v>
      </c>
      <c r="U76">
        <v>-9999</v>
      </c>
      <c r="V76">
        <v>-9999</v>
      </c>
      <c r="W76">
        <v>-9999</v>
      </c>
      <c r="X76">
        <v>-9999</v>
      </c>
      <c r="Y76">
        <v>-9999</v>
      </c>
    </row>
    <row r="77" spans="1:25" x14ac:dyDescent="0.3">
      <c r="A77">
        <v>-9999</v>
      </c>
      <c r="B77">
        <v>-9999</v>
      </c>
      <c r="C77">
        <v>-9999</v>
      </c>
      <c r="D77">
        <v>-9999</v>
      </c>
      <c r="E77">
        <v>-9999</v>
      </c>
      <c r="F77">
        <v>-9999</v>
      </c>
      <c r="G77">
        <v>-9999</v>
      </c>
      <c r="H77">
        <v>-9999</v>
      </c>
      <c r="I77">
        <v>-9999</v>
      </c>
      <c r="J77">
        <v>-9999</v>
      </c>
      <c r="K77">
        <v>-9999</v>
      </c>
      <c r="L77">
        <v>-9999</v>
      </c>
      <c r="M77">
        <v>-9999</v>
      </c>
      <c r="N77">
        <v>-9999</v>
      </c>
      <c r="O77">
        <v>-9999</v>
      </c>
      <c r="P77">
        <v>-9999</v>
      </c>
      <c r="Q77">
        <v>5</v>
      </c>
      <c r="R77">
        <v>5</v>
      </c>
      <c r="S77">
        <v>-9999</v>
      </c>
      <c r="T77">
        <v>-9999</v>
      </c>
      <c r="U77">
        <v>-9999</v>
      </c>
      <c r="V77">
        <v>-9999</v>
      </c>
      <c r="W77">
        <v>-9999</v>
      </c>
      <c r="X77">
        <v>-9999</v>
      </c>
      <c r="Y77">
        <v>-9999</v>
      </c>
    </row>
  </sheetData>
  <pageMargins left="0.75" right="0.75" top="1" bottom="1" header="0.3" footer="0.3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T8786"/>
  <sheetViews>
    <sheetView tabSelected="1" workbookViewId="0">
      <selection activeCell="A2" sqref="A2:J8783"/>
    </sheetView>
  </sheetViews>
  <sheetFormatPr defaultColWidth="8.88671875" defaultRowHeight="14.4" x14ac:dyDescent="0.3"/>
  <cols>
    <col min="1" max="1" width="13.6640625" customWidth="1"/>
    <col min="2" max="2" width="8.88671875" style="1"/>
    <col min="3" max="3" width="14.44140625" customWidth="1"/>
    <col min="4" max="4" width="13.33203125" style="2" customWidth="1"/>
    <col min="5" max="5" width="13.6640625" customWidth="1"/>
    <col min="6" max="6" width="19" customWidth="1"/>
    <col min="7" max="7" width="16.88671875" customWidth="1"/>
    <col min="8" max="8" width="17.33203125" customWidth="1"/>
    <col min="9" max="9" width="17.88671875" customWidth="1"/>
    <col min="10" max="10" width="18.109375" customWidth="1"/>
    <col min="13" max="13" width="17.6640625" customWidth="1"/>
    <col min="14" max="14" width="17" customWidth="1"/>
    <col min="15" max="15" width="15.88671875" customWidth="1"/>
  </cols>
  <sheetData>
    <row r="1" spans="1:20" ht="15" thickBot="1" x14ac:dyDescent="0.35">
      <c r="C1" t="s">
        <v>0</v>
      </c>
      <c r="D1" s="2" t="s">
        <v>1</v>
      </c>
      <c r="E1" t="s">
        <v>2</v>
      </c>
      <c r="F1" t="s">
        <v>30</v>
      </c>
      <c r="G1" t="s">
        <v>31</v>
      </c>
      <c r="H1" s="6" t="s">
        <v>34</v>
      </c>
      <c r="I1" s="64">
        <v>20.7</v>
      </c>
      <c r="J1" s="65" t="s">
        <v>8</v>
      </c>
      <c r="K1" s="6"/>
      <c r="M1" s="68" t="s">
        <v>27</v>
      </c>
      <c r="N1" s="69"/>
      <c r="O1" s="69"/>
      <c r="P1" s="69"/>
      <c r="Q1" s="70"/>
    </row>
    <row r="2" spans="1:20" x14ac:dyDescent="0.3">
      <c r="A2" s="7">
        <v>40817</v>
      </c>
      <c r="B2" s="1">
        <v>0</v>
      </c>
      <c r="C2">
        <v>1.3610499999999999E-2</v>
      </c>
      <c r="D2">
        <v>0</v>
      </c>
      <c r="E2">
        <v>8.7600000000000004E-4</v>
      </c>
      <c r="F2">
        <v>0</v>
      </c>
      <c r="G2">
        <v>1.4016E-3</v>
      </c>
      <c r="H2">
        <v>-1.4016E-3</v>
      </c>
      <c r="I2">
        <v>20.698598399999998</v>
      </c>
      <c r="J2">
        <v>0</v>
      </c>
      <c r="M2" s="71" t="s">
        <v>23</v>
      </c>
      <c r="N2" s="66" t="s">
        <v>24</v>
      </c>
      <c r="O2" s="66" t="s">
        <v>13</v>
      </c>
      <c r="P2" s="66" t="s">
        <v>33</v>
      </c>
      <c r="Q2" s="72"/>
    </row>
    <row r="3" spans="1:20" x14ac:dyDescent="0.3">
      <c r="A3" s="3">
        <v>40817</v>
      </c>
      <c r="B3" s="1">
        <v>4.1666666666666664E-2</v>
      </c>
      <c r="C3">
        <v>5.386925E-2</v>
      </c>
      <c r="D3">
        <v>0</v>
      </c>
      <c r="E3">
        <v>7.0750000000000001E-4</v>
      </c>
      <c r="F3">
        <v>0</v>
      </c>
      <c r="G3">
        <v>1.132E-3</v>
      </c>
      <c r="H3">
        <v>-1.132E-3</v>
      </c>
      <c r="I3">
        <v>20.6974664</v>
      </c>
      <c r="J3">
        <v>0</v>
      </c>
      <c r="M3" s="71" t="s">
        <v>25</v>
      </c>
      <c r="N3" s="66">
        <v>4</v>
      </c>
      <c r="O3" s="66">
        <v>3</v>
      </c>
      <c r="P3" s="66">
        <v>5</v>
      </c>
      <c r="Q3" s="72">
        <f>P3*O3/100</f>
        <v>0.15</v>
      </c>
    </row>
    <row r="4" spans="1:20" x14ac:dyDescent="0.3">
      <c r="A4" s="3">
        <v>40817</v>
      </c>
      <c r="B4" s="1">
        <v>8.3333333333333329E-2</v>
      </c>
      <c r="C4">
        <v>5.3283249999999997E-2</v>
      </c>
      <c r="D4">
        <v>0</v>
      </c>
      <c r="E4">
        <v>3.1002500000000001E-3</v>
      </c>
      <c r="F4">
        <v>0</v>
      </c>
      <c r="G4">
        <v>4.9604000000000002E-3</v>
      </c>
      <c r="H4">
        <v>-4.9604000000000002E-3</v>
      </c>
      <c r="I4">
        <v>20.692505999999998</v>
      </c>
      <c r="J4">
        <v>0</v>
      </c>
      <c r="M4" s="71" t="s">
        <v>4</v>
      </c>
      <c r="N4" s="66">
        <v>7</v>
      </c>
      <c r="O4" s="66">
        <v>5</v>
      </c>
      <c r="P4" s="66">
        <v>50</v>
      </c>
      <c r="Q4" s="72">
        <f t="shared" ref="Q4:Q23" si="0">P4*O4/100</f>
        <v>2.5</v>
      </c>
    </row>
    <row r="5" spans="1:20" x14ac:dyDescent="0.3">
      <c r="A5" s="3">
        <v>40817</v>
      </c>
      <c r="B5" s="1">
        <v>0.125</v>
      </c>
      <c r="C5">
        <v>5.3527249999999998E-2</v>
      </c>
      <c r="D5">
        <v>0</v>
      </c>
      <c r="E5">
        <v>6.6149999999999998E-4</v>
      </c>
      <c r="F5">
        <v>0</v>
      </c>
      <c r="G5">
        <v>1.0583999999999999E-3</v>
      </c>
      <c r="H5">
        <v>-1.0583999999999999E-3</v>
      </c>
      <c r="I5">
        <v>20.691447599999996</v>
      </c>
      <c r="J5">
        <v>0</v>
      </c>
      <c r="M5" s="71" t="s">
        <v>5</v>
      </c>
      <c r="N5" s="66">
        <v>55</v>
      </c>
      <c r="O5" s="66">
        <v>35</v>
      </c>
      <c r="P5" s="66">
        <v>25</v>
      </c>
      <c r="Q5" s="72">
        <f t="shared" si="0"/>
        <v>8.75</v>
      </c>
    </row>
    <row r="6" spans="1:20" x14ac:dyDescent="0.3">
      <c r="A6" s="3">
        <v>40817</v>
      </c>
      <c r="B6" s="1">
        <v>0.16666666666666666</v>
      </c>
      <c r="C6">
        <v>5.2277499999999998E-2</v>
      </c>
      <c r="D6">
        <v>0</v>
      </c>
      <c r="E6">
        <v>1.93165E-2</v>
      </c>
      <c r="F6">
        <v>0</v>
      </c>
      <c r="G6">
        <v>3.0906400000000001E-2</v>
      </c>
      <c r="H6">
        <v>-3.0906400000000001E-2</v>
      </c>
      <c r="I6">
        <v>20.660541199999997</v>
      </c>
      <c r="J6">
        <v>0</v>
      </c>
      <c r="M6" s="71" t="s">
        <v>26</v>
      </c>
      <c r="N6" s="66">
        <v>83</v>
      </c>
      <c r="O6" s="66">
        <v>52</v>
      </c>
      <c r="P6" s="66">
        <v>25</v>
      </c>
      <c r="Q6" s="72">
        <f t="shared" si="0"/>
        <v>13</v>
      </c>
      <c r="R6" s="5"/>
      <c r="S6" s="5"/>
      <c r="T6" s="5"/>
    </row>
    <row r="7" spans="1:20" x14ac:dyDescent="0.3">
      <c r="A7" s="3">
        <v>40817</v>
      </c>
      <c r="B7" s="1">
        <v>0.20833333333333334</v>
      </c>
      <c r="C7">
        <v>5.1982750000000001E-2</v>
      </c>
      <c r="D7">
        <v>0</v>
      </c>
      <c r="E7">
        <v>1.15145E-2</v>
      </c>
      <c r="F7">
        <v>0</v>
      </c>
      <c r="G7">
        <v>1.8423200000000001E-2</v>
      </c>
      <c r="H7">
        <v>-1.8423200000000001E-2</v>
      </c>
      <c r="I7">
        <v>20.642117999999996</v>
      </c>
      <c r="J7">
        <v>0</v>
      </c>
      <c r="M7" s="71" t="s">
        <v>7</v>
      </c>
      <c r="N7" s="66">
        <v>8</v>
      </c>
      <c r="O7" s="66">
        <v>5</v>
      </c>
      <c r="P7" s="66">
        <v>5</v>
      </c>
      <c r="Q7" s="72">
        <f t="shared" si="0"/>
        <v>0.25</v>
      </c>
    </row>
    <row r="8" spans="1:20" ht="15" thickBot="1" x14ac:dyDescent="0.35">
      <c r="A8" s="3">
        <v>40817</v>
      </c>
      <c r="B8" s="1">
        <v>0.25</v>
      </c>
      <c r="C8">
        <v>5.0369499999999998E-2</v>
      </c>
      <c r="D8">
        <v>0</v>
      </c>
      <c r="E8">
        <v>1.369425E-2</v>
      </c>
      <c r="F8">
        <v>0</v>
      </c>
      <c r="G8">
        <v>2.1910799999999998E-2</v>
      </c>
      <c r="H8">
        <v>-2.1910799999999998E-2</v>
      </c>
      <c r="I8">
        <v>20.620207199999996</v>
      </c>
      <c r="J8">
        <v>0</v>
      </c>
      <c r="M8" s="73"/>
      <c r="N8" s="74">
        <f>SUM(N3:N7)</f>
        <v>157</v>
      </c>
      <c r="O8" s="74">
        <f>SUM(O3:O7)</f>
        <v>100</v>
      </c>
      <c r="P8" s="74"/>
      <c r="Q8" s="75">
        <f>SUM(Q3:Q7)</f>
        <v>24.65</v>
      </c>
    </row>
    <row r="9" spans="1:20" ht="15" thickBot="1" x14ac:dyDescent="0.35">
      <c r="A9" s="3">
        <v>40817</v>
      </c>
      <c r="B9" s="1">
        <v>0.29166666666666669</v>
      </c>
      <c r="C9">
        <v>5.1240000000000001E-2</v>
      </c>
      <c r="D9">
        <v>0</v>
      </c>
      <c r="E9">
        <v>1.7394E-2</v>
      </c>
      <c r="F9">
        <v>0</v>
      </c>
      <c r="G9">
        <v>2.7830399999999998E-2</v>
      </c>
      <c r="H9">
        <v>-2.7830399999999998E-2</v>
      </c>
      <c r="I9">
        <v>20.592376799999997</v>
      </c>
      <c r="J9">
        <v>0</v>
      </c>
      <c r="P9" s="67"/>
      <c r="Q9" s="67"/>
    </row>
    <row r="10" spans="1:20" x14ac:dyDescent="0.3">
      <c r="A10" s="3">
        <v>40817</v>
      </c>
      <c r="B10" s="1">
        <v>0.33333333333333331</v>
      </c>
      <c r="C10">
        <v>5.0682999999999999E-2</v>
      </c>
      <c r="D10">
        <v>0</v>
      </c>
      <c r="E10">
        <v>1.17255E-2</v>
      </c>
      <c r="F10">
        <v>0</v>
      </c>
      <c r="G10">
        <v>1.8760800000000001E-2</v>
      </c>
      <c r="H10">
        <v>-1.8760800000000001E-2</v>
      </c>
      <c r="I10">
        <v>20.573615999999998</v>
      </c>
      <c r="J10">
        <v>0</v>
      </c>
      <c r="M10" s="68" t="s">
        <v>29</v>
      </c>
      <c r="N10" s="69" t="s">
        <v>24</v>
      </c>
      <c r="O10" s="69" t="s">
        <v>13</v>
      </c>
      <c r="P10" s="69" t="s">
        <v>33</v>
      </c>
      <c r="Q10" s="70"/>
    </row>
    <row r="11" spans="1:20" x14ac:dyDescent="0.3">
      <c r="A11" s="3">
        <v>40817</v>
      </c>
      <c r="B11" s="1">
        <v>0.375</v>
      </c>
      <c r="C11">
        <v>4.9659250000000002E-2</v>
      </c>
      <c r="D11">
        <v>0</v>
      </c>
      <c r="E11">
        <v>6.8503250000000002E-2</v>
      </c>
      <c r="F11">
        <v>0</v>
      </c>
      <c r="G11">
        <v>0.10960520000000001</v>
      </c>
      <c r="H11">
        <v>-0.10960520000000001</v>
      </c>
      <c r="I11">
        <v>20.464010799999997</v>
      </c>
      <c r="J11">
        <v>0</v>
      </c>
      <c r="M11" s="71" t="s">
        <v>25</v>
      </c>
      <c r="N11" s="66"/>
      <c r="O11" s="66"/>
      <c r="P11" s="66">
        <v>5</v>
      </c>
      <c r="Q11" s="72">
        <f t="shared" si="0"/>
        <v>0</v>
      </c>
    </row>
    <row r="12" spans="1:20" x14ac:dyDescent="0.3">
      <c r="A12" s="3">
        <v>40817</v>
      </c>
      <c r="B12" s="1">
        <v>0.41666666666666669</v>
      </c>
      <c r="C12">
        <v>4.8927499999999999E-2</v>
      </c>
      <c r="D12">
        <v>0</v>
      </c>
      <c r="E12">
        <v>0.12435775</v>
      </c>
      <c r="F12">
        <v>0</v>
      </c>
      <c r="G12">
        <v>0.19897239999999999</v>
      </c>
      <c r="H12">
        <v>-0.19897239999999999</v>
      </c>
      <c r="I12">
        <v>20.265038399999998</v>
      </c>
      <c r="J12">
        <v>0</v>
      </c>
      <c r="M12" s="71" t="s">
        <v>4</v>
      </c>
      <c r="N12" s="66"/>
      <c r="O12" s="66"/>
      <c r="P12" s="66">
        <v>50</v>
      </c>
      <c r="Q12" s="72">
        <f t="shared" si="0"/>
        <v>0</v>
      </c>
    </row>
    <row r="13" spans="1:20" x14ac:dyDescent="0.3">
      <c r="A13" s="3">
        <v>40817</v>
      </c>
      <c r="B13" s="1">
        <v>0.45833333333333331</v>
      </c>
      <c r="C13">
        <v>4.8996249999999998E-2</v>
      </c>
      <c r="D13">
        <v>0</v>
      </c>
      <c r="E13">
        <v>0.1418275</v>
      </c>
      <c r="F13">
        <v>0</v>
      </c>
      <c r="G13">
        <v>0.22692399999999999</v>
      </c>
      <c r="H13">
        <v>-0.22692399999999999</v>
      </c>
      <c r="I13">
        <v>20.038114399999998</v>
      </c>
      <c r="J13">
        <v>0</v>
      </c>
      <c r="M13" s="71" t="s">
        <v>5</v>
      </c>
      <c r="N13" s="66"/>
      <c r="O13" s="66"/>
      <c r="P13" s="66">
        <v>25</v>
      </c>
      <c r="Q13" s="72">
        <f t="shared" si="0"/>
        <v>0</v>
      </c>
    </row>
    <row r="14" spans="1:20" x14ac:dyDescent="0.3">
      <c r="A14" s="3">
        <v>40817</v>
      </c>
      <c r="B14" s="1">
        <v>0.5</v>
      </c>
      <c r="C14">
        <v>4.8798750000000002E-2</v>
      </c>
      <c r="D14">
        <v>0</v>
      </c>
      <c r="E14">
        <v>0.14193225000000001</v>
      </c>
      <c r="F14">
        <v>0</v>
      </c>
      <c r="G14">
        <v>0.2270916</v>
      </c>
      <c r="H14">
        <v>-0.2270916</v>
      </c>
      <c r="I14">
        <v>19.811022799999996</v>
      </c>
      <c r="J14">
        <v>0</v>
      </c>
      <c r="M14" s="71" t="s">
        <v>26</v>
      </c>
      <c r="N14" s="66"/>
      <c r="O14" s="66"/>
      <c r="P14" s="66">
        <v>25</v>
      </c>
      <c r="Q14" s="72">
        <f t="shared" si="0"/>
        <v>0</v>
      </c>
    </row>
    <row r="15" spans="1:20" x14ac:dyDescent="0.3">
      <c r="A15" s="3">
        <v>40817</v>
      </c>
      <c r="B15" s="1">
        <v>0.54166666666666663</v>
      </c>
      <c r="C15">
        <v>4.943475E-2</v>
      </c>
      <c r="D15">
        <v>0</v>
      </c>
      <c r="E15">
        <v>0.26348874999999999</v>
      </c>
      <c r="F15">
        <v>0</v>
      </c>
      <c r="G15">
        <v>0.42158200000000001</v>
      </c>
      <c r="H15">
        <v>-0.42158200000000001</v>
      </c>
      <c r="I15">
        <v>19.389440799999996</v>
      </c>
      <c r="J15">
        <v>0</v>
      </c>
      <c r="M15" s="71" t="s">
        <v>7</v>
      </c>
      <c r="N15" s="66"/>
      <c r="O15" s="66"/>
      <c r="P15" s="66">
        <v>5</v>
      </c>
      <c r="Q15" s="72">
        <f t="shared" si="0"/>
        <v>0</v>
      </c>
    </row>
    <row r="16" spans="1:20" ht="15" thickBot="1" x14ac:dyDescent="0.35">
      <c r="A16" s="3">
        <v>40817</v>
      </c>
      <c r="B16" s="1">
        <v>0.58333333333333337</v>
      </c>
      <c r="C16">
        <v>4.9812000000000002E-2</v>
      </c>
      <c r="D16">
        <v>0</v>
      </c>
      <c r="E16">
        <v>0.28869499999999998</v>
      </c>
      <c r="F16">
        <v>0</v>
      </c>
      <c r="G16">
        <v>0.46191199999999993</v>
      </c>
      <c r="H16">
        <v>-0.46191199999999993</v>
      </c>
      <c r="I16">
        <v>18.927528799999994</v>
      </c>
      <c r="J16">
        <v>0</v>
      </c>
      <c r="M16" s="73"/>
      <c r="N16" s="74"/>
      <c r="O16" s="74"/>
      <c r="P16" s="74"/>
      <c r="Q16" s="75">
        <f t="shared" si="0"/>
        <v>0</v>
      </c>
    </row>
    <row r="17" spans="1:18" ht="15" thickBot="1" x14ac:dyDescent="0.35">
      <c r="A17" s="3">
        <v>40817</v>
      </c>
      <c r="B17" s="1">
        <v>0.625</v>
      </c>
      <c r="C17">
        <v>5.0508499999999998E-2</v>
      </c>
      <c r="D17">
        <v>0</v>
      </c>
      <c r="E17">
        <v>0.28916324999999998</v>
      </c>
      <c r="F17">
        <v>0</v>
      </c>
      <c r="G17">
        <v>0.46266119999999999</v>
      </c>
      <c r="H17">
        <v>-0.46266119999999999</v>
      </c>
      <c r="I17">
        <v>18.464867599999994</v>
      </c>
      <c r="J17">
        <v>0</v>
      </c>
      <c r="Q17" s="67"/>
      <c r="R17" s="67"/>
    </row>
    <row r="18" spans="1:18" x14ac:dyDescent="0.3">
      <c r="A18" s="3">
        <v>40817</v>
      </c>
      <c r="B18" s="1">
        <v>0.66666666666666663</v>
      </c>
      <c r="C18">
        <v>5.2261000000000002E-2</v>
      </c>
      <c r="D18">
        <v>0</v>
      </c>
      <c r="E18">
        <v>0.1242935</v>
      </c>
      <c r="F18">
        <v>0</v>
      </c>
      <c r="G18">
        <v>0.19886960000000001</v>
      </c>
      <c r="H18">
        <v>-0.19886960000000001</v>
      </c>
      <c r="I18">
        <v>18.265997999999996</v>
      </c>
      <c r="J18">
        <v>0</v>
      </c>
      <c r="M18" s="68" t="s">
        <v>28</v>
      </c>
      <c r="N18" s="69" t="s">
        <v>24</v>
      </c>
      <c r="O18" s="69" t="s">
        <v>13</v>
      </c>
      <c r="P18" s="69" t="s">
        <v>33</v>
      </c>
      <c r="Q18" s="70"/>
    </row>
    <row r="19" spans="1:18" x14ac:dyDescent="0.3">
      <c r="A19" s="3">
        <v>40817</v>
      </c>
      <c r="B19" s="1">
        <v>0.70833333333333337</v>
      </c>
      <c r="C19">
        <v>5.1036249999999998E-2</v>
      </c>
      <c r="D19">
        <v>0</v>
      </c>
      <c r="E19">
        <v>4.3048999999999997E-2</v>
      </c>
      <c r="F19">
        <v>0</v>
      </c>
      <c r="G19">
        <v>6.8878399999999992E-2</v>
      </c>
      <c r="H19">
        <v>-6.8878399999999992E-2</v>
      </c>
      <c r="I19">
        <v>18.197119599999997</v>
      </c>
      <c r="J19">
        <v>0</v>
      </c>
      <c r="M19" s="71" t="s">
        <v>25</v>
      </c>
      <c r="N19" s="66">
        <v>3</v>
      </c>
      <c r="O19" s="66">
        <v>2</v>
      </c>
      <c r="P19" s="66">
        <v>5</v>
      </c>
      <c r="Q19" s="72">
        <f t="shared" si="0"/>
        <v>0.1</v>
      </c>
    </row>
    <row r="20" spans="1:18" x14ac:dyDescent="0.3">
      <c r="A20" s="3">
        <v>40817</v>
      </c>
      <c r="B20" s="1">
        <v>0.75</v>
      </c>
      <c r="C20">
        <v>5.099625E-2</v>
      </c>
      <c r="D20">
        <v>0</v>
      </c>
      <c r="E20">
        <v>4.2385000000000001E-3</v>
      </c>
      <c r="F20">
        <v>0</v>
      </c>
      <c r="G20">
        <v>6.7815999999999996E-3</v>
      </c>
      <c r="H20">
        <v>-6.7815999999999996E-3</v>
      </c>
      <c r="I20">
        <v>18.190337999999997</v>
      </c>
      <c r="J20">
        <v>0</v>
      </c>
      <c r="M20" s="71" t="s">
        <v>4</v>
      </c>
      <c r="N20" s="66">
        <v>33</v>
      </c>
      <c r="O20" s="66">
        <v>21</v>
      </c>
      <c r="P20" s="66">
        <v>50</v>
      </c>
      <c r="Q20" s="72">
        <f t="shared" si="0"/>
        <v>10.5</v>
      </c>
    </row>
    <row r="21" spans="1:18" x14ac:dyDescent="0.3">
      <c r="A21" s="3">
        <v>40817</v>
      </c>
      <c r="B21" s="1">
        <v>0.79166666666666663</v>
      </c>
      <c r="C21">
        <v>5.215475E-2</v>
      </c>
      <c r="D21">
        <v>0</v>
      </c>
      <c r="E21">
        <v>2.7934E-2</v>
      </c>
      <c r="F21">
        <v>0</v>
      </c>
      <c r="G21">
        <v>4.4694400000000002E-2</v>
      </c>
      <c r="H21">
        <v>-4.4694400000000002E-2</v>
      </c>
      <c r="I21">
        <v>18.145643599999996</v>
      </c>
      <c r="J21">
        <v>0</v>
      </c>
      <c r="M21" s="71" t="s">
        <v>5</v>
      </c>
      <c r="N21" s="66">
        <v>67</v>
      </c>
      <c r="O21" s="66">
        <v>43</v>
      </c>
      <c r="P21" s="66">
        <v>25</v>
      </c>
      <c r="Q21" s="72">
        <f t="shared" si="0"/>
        <v>10.75</v>
      </c>
    </row>
    <row r="22" spans="1:18" x14ac:dyDescent="0.3">
      <c r="A22" s="3">
        <v>40817</v>
      </c>
      <c r="B22" s="1">
        <v>0.83333333333333337</v>
      </c>
      <c r="C22">
        <v>5.1043249999999998E-2</v>
      </c>
      <c r="D22">
        <v>0</v>
      </c>
      <c r="E22">
        <v>1.548125E-2</v>
      </c>
      <c r="F22">
        <v>0</v>
      </c>
      <c r="G22">
        <v>2.477E-2</v>
      </c>
      <c r="H22">
        <v>-2.477E-2</v>
      </c>
      <c r="I22">
        <v>18.120873599999996</v>
      </c>
      <c r="J22">
        <v>0</v>
      </c>
      <c r="M22" s="71" t="s">
        <v>26</v>
      </c>
      <c r="N22" s="66">
        <v>49</v>
      </c>
      <c r="O22" s="66">
        <v>31</v>
      </c>
      <c r="P22" s="66">
        <v>25</v>
      </c>
      <c r="Q22" s="72">
        <f t="shared" si="0"/>
        <v>7.75</v>
      </c>
    </row>
    <row r="23" spans="1:18" x14ac:dyDescent="0.3">
      <c r="A23" s="3">
        <v>40817</v>
      </c>
      <c r="B23" s="1">
        <v>0.875</v>
      </c>
      <c r="C23">
        <v>5.0991500000000002E-2</v>
      </c>
      <c r="D23">
        <v>0</v>
      </c>
      <c r="E23">
        <v>4.2445749999999997E-2</v>
      </c>
      <c r="F23">
        <v>0</v>
      </c>
      <c r="G23">
        <v>6.7913199999999993E-2</v>
      </c>
      <c r="H23">
        <v>-6.7913199999999993E-2</v>
      </c>
      <c r="I23">
        <v>18.052960399999996</v>
      </c>
      <c r="J23">
        <v>0</v>
      </c>
      <c r="M23" s="71" t="s">
        <v>7</v>
      </c>
      <c r="N23" s="66">
        <v>5</v>
      </c>
      <c r="O23" s="66">
        <v>3</v>
      </c>
      <c r="P23" s="66">
        <v>5</v>
      </c>
      <c r="Q23" s="72">
        <f t="shared" si="0"/>
        <v>0.15</v>
      </c>
    </row>
    <row r="24" spans="1:18" ht="15" thickBot="1" x14ac:dyDescent="0.35">
      <c r="A24" s="3">
        <v>40817</v>
      </c>
      <c r="B24" s="1">
        <v>0.91666666666666663</v>
      </c>
      <c r="C24">
        <v>4.8868000000000002E-2</v>
      </c>
      <c r="D24">
        <v>0</v>
      </c>
      <c r="E24">
        <v>3.4839250000000002E-2</v>
      </c>
      <c r="F24">
        <v>0</v>
      </c>
      <c r="G24">
        <v>5.5742800000000002E-2</v>
      </c>
      <c r="H24">
        <v>-5.5742800000000002E-2</v>
      </c>
      <c r="I24">
        <v>17.997217599999995</v>
      </c>
      <c r="J24">
        <v>0</v>
      </c>
      <c r="M24" s="73"/>
      <c r="N24" s="74">
        <f>SUM(N19:N23)</f>
        <v>157</v>
      </c>
      <c r="O24" s="74">
        <f>SUM(O19:O23)</f>
        <v>100</v>
      </c>
      <c r="P24" s="74"/>
      <c r="Q24" s="75">
        <f>SUM(Q19:Q23)</f>
        <v>29.25</v>
      </c>
    </row>
    <row r="25" spans="1:18" ht="15" thickBot="1" x14ac:dyDescent="0.35">
      <c r="A25" s="3">
        <v>40817</v>
      </c>
      <c r="B25" s="1">
        <v>0.95833333333333337</v>
      </c>
      <c r="C25">
        <v>4.9347750000000003E-2</v>
      </c>
      <c r="D25">
        <v>0</v>
      </c>
      <c r="E25">
        <v>3.8675500000000002E-2</v>
      </c>
      <c r="F25">
        <v>0</v>
      </c>
      <c r="G25">
        <v>6.18808E-2</v>
      </c>
      <c r="H25">
        <v>-6.18808E-2</v>
      </c>
      <c r="I25">
        <v>17.935336799999995</v>
      </c>
      <c r="J25">
        <v>0</v>
      </c>
    </row>
    <row r="26" spans="1:18" x14ac:dyDescent="0.3">
      <c r="A26" s="3">
        <v>40818</v>
      </c>
      <c r="B26" s="1">
        <v>0</v>
      </c>
      <c r="C26">
        <v>4.854725E-2</v>
      </c>
      <c r="D26">
        <v>0</v>
      </c>
      <c r="E26">
        <v>5.0090750000000003E-2</v>
      </c>
      <c r="F26">
        <v>0</v>
      </c>
      <c r="G26">
        <v>8.0145200000000014E-2</v>
      </c>
      <c r="H26">
        <v>-8.0145200000000014E-2</v>
      </c>
      <c r="I26">
        <v>17.855191599999994</v>
      </c>
      <c r="J26">
        <v>0</v>
      </c>
      <c r="M26" s="68" t="s">
        <v>49</v>
      </c>
      <c r="N26" s="69" t="s">
        <v>24</v>
      </c>
      <c r="O26" s="69" t="s">
        <v>13</v>
      </c>
      <c r="P26" s="69" t="s">
        <v>33</v>
      </c>
      <c r="Q26" s="70"/>
    </row>
    <row r="27" spans="1:18" x14ac:dyDescent="0.3">
      <c r="A27" s="3">
        <v>40818</v>
      </c>
      <c r="B27" s="1">
        <v>4.1666666666666664E-2</v>
      </c>
      <c r="C27">
        <v>4.7777500000000001E-2</v>
      </c>
      <c r="D27">
        <v>0</v>
      </c>
      <c r="E27">
        <v>4.1726249999999999E-2</v>
      </c>
      <c r="F27">
        <v>0</v>
      </c>
      <c r="G27">
        <v>6.6762000000000002E-2</v>
      </c>
      <c r="H27">
        <v>-6.6762000000000002E-2</v>
      </c>
      <c r="I27">
        <v>17.788429599999994</v>
      </c>
      <c r="J27">
        <v>0</v>
      </c>
      <c r="M27" s="71" t="s">
        <v>25</v>
      </c>
      <c r="N27" s="66">
        <v>3</v>
      </c>
      <c r="O27" s="66">
        <v>3</v>
      </c>
      <c r="P27" s="66">
        <v>5</v>
      </c>
      <c r="Q27" s="72">
        <f>P27*O27/100</f>
        <v>0.15</v>
      </c>
    </row>
    <row r="28" spans="1:18" x14ac:dyDescent="0.3">
      <c r="A28" s="3">
        <v>40818</v>
      </c>
      <c r="B28" s="1">
        <v>8.3333333333333329E-2</v>
      </c>
      <c r="C28">
        <v>4.8775499999999999E-2</v>
      </c>
      <c r="D28">
        <v>0</v>
      </c>
      <c r="E28">
        <v>3.8554249999999998E-2</v>
      </c>
      <c r="F28">
        <v>0</v>
      </c>
      <c r="G28">
        <v>6.16868E-2</v>
      </c>
      <c r="H28">
        <v>-6.16868E-2</v>
      </c>
      <c r="I28">
        <v>17.726742799999993</v>
      </c>
      <c r="J28">
        <v>0</v>
      </c>
      <c r="M28" s="71" t="s">
        <v>4</v>
      </c>
      <c r="N28" s="66">
        <v>33</v>
      </c>
      <c r="O28" s="66">
        <v>13</v>
      </c>
      <c r="P28" s="66">
        <v>50</v>
      </c>
      <c r="Q28" s="72">
        <f>P28*O28/100</f>
        <v>6.5</v>
      </c>
    </row>
    <row r="29" spans="1:18" x14ac:dyDescent="0.3">
      <c r="A29" s="3">
        <v>40818</v>
      </c>
      <c r="B29" s="1">
        <v>0.125</v>
      </c>
      <c r="C29">
        <v>4.8260749999999998E-2</v>
      </c>
      <c r="D29">
        <v>0</v>
      </c>
      <c r="E29">
        <v>2.2819249999999999E-2</v>
      </c>
      <c r="F29">
        <v>0</v>
      </c>
      <c r="G29">
        <v>3.6510799999999996E-2</v>
      </c>
      <c r="H29">
        <v>-3.6510799999999996E-2</v>
      </c>
      <c r="I29">
        <v>17.690231999999995</v>
      </c>
      <c r="J29">
        <v>0</v>
      </c>
      <c r="M29" s="71" t="s">
        <v>5</v>
      </c>
      <c r="N29" s="66">
        <v>67</v>
      </c>
      <c r="O29" s="66">
        <v>45</v>
      </c>
      <c r="P29" s="66">
        <v>25</v>
      </c>
      <c r="Q29" s="72">
        <f>P29*O29/100</f>
        <v>11.25</v>
      </c>
    </row>
    <row r="30" spans="1:18" x14ac:dyDescent="0.3">
      <c r="A30" s="3">
        <v>40818</v>
      </c>
      <c r="B30" s="1">
        <v>0.16666666666666666</v>
      </c>
      <c r="C30">
        <v>4.8004249999999998E-2</v>
      </c>
      <c r="D30">
        <v>0.36199999999999999</v>
      </c>
      <c r="E30">
        <v>9.7027499999999996E-3</v>
      </c>
      <c r="F30">
        <v>0.14480000000000001</v>
      </c>
      <c r="G30">
        <v>1.5524399999999999E-2</v>
      </c>
      <c r="H30">
        <v>0.12927560000000002</v>
      </c>
      <c r="I30">
        <v>17.819507599999994</v>
      </c>
      <c r="J30">
        <v>0</v>
      </c>
      <c r="M30" s="71" t="s">
        <v>26</v>
      </c>
      <c r="N30" s="66">
        <v>49</v>
      </c>
      <c r="O30" s="66">
        <v>33</v>
      </c>
      <c r="P30" s="66">
        <v>25</v>
      </c>
      <c r="Q30" s="72">
        <f>P30*O30/100</f>
        <v>8.25</v>
      </c>
    </row>
    <row r="31" spans="1:18" x14ac:dyDescent="0.3">
      <c r="A31" s="3">
        <v>40818</v>
      </c>
      <c r="B31" s="1">
        <v>0.20833333333333334</v>
      </c>
      <c r="C31">
        <v>4.9272749999999997E-2</v>
      </c>
      <c r="D31">
        <v>0</v>
      </c>
      <c r="E31">
        <v>4.62525E-3</v>
      </c>
      <c r="F31">
        <v>0</v>
      </c>
      <c r="G31">
        <v>7.4004000000000006E-3</v>
      </c>
      <c r="H31">
        <v>-7.4004000000000006E-3</v>
      </c>
      <c r="I31">
        <v>17.812107199999993</v>
      </c>
      <c r="J31">
        <v>0</v>
      </c>
      <c r="M31" s="71" t="s">
        <v>7</v>
      </c>
      <c r="N31" s="66">
        <v>5</v>
      </c>
      <c r="O31" s="66">
        <v>6</v>
      </c>
      <c r="P31" s="66">
        <v>5</v>
      </c>
      <c r="Q31" s="72">
        <f>P31*O31/100</f>
        <v>0.3</v>
      </c>
    </row>
    <row r="32" spans="1:18" ht="15" thickBot="1" x14ac:dyDescent="0.35">
      <c r="A32" s="3">
        <v>40818</v>
      </c>
      <c r="B32" s="1">
        <v>0.25</v>
      </c>
      <c r="C32">
        <v>4.9124000000000001E-2</v>
      </c>
      <c r="D32">
        <v>0</v>
      </c>
      <c r="E32">
        <v>4.9224999999999998E-3</v>
      </c>
      <c r="F32">
        <v>0</v>
      </c>
      <c r="G32">
        <v>7.8759999999999993E-3</v>
      </c>
      <c r="H32">
        <v>-7.8759999999999993E-3</v>
      </c>
      <c r="I32">
        <v>17.804231199999993</v>
      </c>
      <c r="J32">
        <v>0</v>
      </c>
      <c r="M32" s="73"/>
      <c r="N32" s="74">
        <f>SUM(N27:N31)</f>
        <v>157</v>
      </c>
      <c r="O32" s="74">
        <f>SUM(O27:O31)</f>
        <v>100</v>
      </c>
      <c r="P32" s="74"/>
      <c r="Q32" s="75">
        <f>SUM(Q27:Q31)</f>
        <v>26.45</v>
      </c>
    </row>
    <row r="33" spans="1:10" x14ac:dyDescent="0.3">
      <c r="A33" s="3">
        <v>40818</v>
      </c>
      <c r="B33" s="1">
        <v>0.29166666666666669</v>
      </c>
      <c r="C33">
        <v>4.935925E-2</v>
      </c>
      <c r="D33">
        <v>0</v>
      </c>
      <c r="E33">
        <v>2.3494749999999998E-2</v>
      </c>
      <c r="F33">
        <v>0</v>
      </c>
      <c r="G33">
        <v>3.7591599999999996E-2</v>
      </c>
      <c r="H33">
        <v>-3.7591599999999996E-2</v>
      </c>
      <c r="I33">
        <v>17.766639599999994</v>
      </c>
      <c r="J33">
        <v>0</v>
      </c>
    </row>
    <row r="34" spans="1:10" x14ac:dyDescent="0.3">
      <c r="A34" s="3">
        <v>40818</v>
      </c>
      <c r="B34" s="1">
        <v>0.33333333333333331</v>
      </c>
      <c r="C34">
        <v>4.8957750000000001E-2</v>
      </c>
      <c r="D34">
        <v>0</v>
      </c>
      <c r="E34">
        <v>3.5594000000000001E-2</v>
      </c>
      <c r="F34">
        <v>0</v>
      </c>
      <c r="G34">
        <v>5.6950400000000005E-2</v>
      </c>
      <c r="H34">
        <v>-5.6950400000000005E-2</v>
      </c>
      <c r="I34">
        <v>17.709689199999993</v>
      </c>
      <c r="J34">
        <v>0</v>
      </c>
    </row>
    <row r="35" spans="1:10" x14ac:dyDescent="0.3">
      <c r="A35" s="3">
        <v>40818</v>
      </c>
      <c r="B35" s="1">
        <v>0.375</v>
      </c>
      <c r="C35">
        <v>4.7947749999999997E-2</v>
      </c>
      <c r="D35">
        <v>0</v>
      </c>
      <c r="E35">
        <v>6.0471749999999998E-2</v>
      </c>
      <c r="F35">
        <v>0</v>
      </c>
      <c r="G35">
        <v>9.6754800000000002E-2</v>
      </c>
      <c r="H35">
        <v>-9.6754800000000002E-2</v>
      </c>
      <c r="I35">
        <v>17.612934399999993</v>
      </c>
      <c r="J35">
        <v>0</v>
      </c>
    </row>
    <row r="36" spans="1:10" x14ac:dyDescent="0.3">
      <c r="A36" s="3">
        <v>40818</v>
      </c>
      <c r="B36" s="1">
        <v>0.41666666666666669</v>
      </c>
      <c r="C36">
        <v>4.7983749999999999E-2</v>
      </c>
      <c r="D36">
        <v>0</v>
      </c>
      <c r="E36">
        <v>6.3806500000000002E-2</v>
      </c>
      <c r="F36">
        <v>0</v>
      </c>
      <c r="G36">
        <v>0.1020904</v>
      </c>
      <c r="H36">
        <v>-0.1020904</v>
      </c>
      <c r="I36">
        <v>17.510843999999992</v>
      </c>
      <c r="J36">
        <v>0</v>
      </c>
    </row>
    <row r="37" spans="1:10" x14ac:dyDescent="0.3">
      <c r="A37" s="3">
        <v>40818</v>
      </c>
      <c r="B37" s="1">
        <v>0.45833333333333331</v>
      </c>
      <c r="C37">
        <v>4.7133000000000001E-2</v>
      </c>
      <c r="D37">
        <v>0</v>
      </c>
      <c r="E37">
        <v>6.4836749999999999E-2</v>
      </c>
      <c r="F37">
        <v>0</v>
      </c>
      <c r="G37">
        <v>0.10373879999999999</v>
      </c>
      <c r="H37">
        <v>-0.10373879999999999</v>
      </c>
      <c r="I37">
        <v>17.407105199999993</v>
      </c>
      <c r="J37">
        <v>0</v>
      </c>
    </row>
    <row r="38" spans="1:10" x14ac:dyDescent="0.3">
      <c r="A38" s="3">
        <v>40818</v>
      </c>
      <c r="B38" s="1">
        <v>0.5</v>
      </c>
      <c r="C38">
        <v>4.7514750000000001E-2</v>
      </c>
      <c r="D38">
        <v>0</v>
      </c>
      <c r="E38">
        <v>5.7743999999999997E-2</v>
      </c>
      <c r="F38">
        <v>0</v>
      </c>
      <c r="G38">
        <v>9.2390399999999998E-2</v>
      </c>
      <c r="H38">
        <v>-9.2390399999999998E-2</v>
      </c>
      <c r="I38">
        <v>17.314714799999994</v>
      </c>
      <c r="J38">
        <v>0</v>
      </c>
    </row>
    <row r="39" spans="1:10" x14ac:dyDescent="0.3">
      <c r="A39" s="3">
        <v>40818</v>
      </c>
      <c r="B39" s="1">
        <v>0.54166666666666663</v>
      </c>
      <c r="C39">
        <v>4.8045999999999998E-2</v>
      </c>
      <c r="D39">
        <v>0</v>
      </c>
      <c r="E39">
        <v>7.4643249999999994E-2</v>
      </c>
      <c r="F39">
        <v>0</v>
      </c>
      <c r="G39">
        <v>0.11942919999999999</v>
      </c>
      <c r="H39">
        <v>-0.11942919999999999</v>
      </c>
      <c r="I39">
        <v>17.195285599999995</v>
      </c>
      <c r="J39">
        <v>0</v>
      </c>
    </row>
    <row r="40" spans="1:10" x14ac:dyDescent="0.3">
      <c r="A40" s="3">
        <v>40818</v>
      </c>
      <c r="B40" s="1">
        <v>0.58333333333333337</v>
      </c>
      <c r="C40">
        <v>4.7570500000000002E-2</v>
      </c>
      <c r="D40">
        <v>0</v>
      </c>
      <c r="E40">
        <v>8.9985999999999997E-2</v>
      </c>
      <c r="F40">
        <v>0</v>
      </c>
      <c r="G40">
        <v>0.14397760000000001</v>
      </c>
      <c r="H40">
        <v>-0.14397760000000001</v>
      </c>
      <c r="I40">
        <v>17.051307999999995</v>
      </c>
      <c r="J40">
        <v>0</v>
      </c>
    </row>
    <row r="41" spans="1:10" x14ac:dyDescent="0.3">
      <c r="A41" s="3">
        <v>40818</v>
      </c>
      <c r="B41" s="1">
        <v>0.625</v>
      </c>
      <c r="C41">
        <v>4.9093999999999999E-2</v>
      </c>
      <c r="D41">
        <v>0.2</v>
      </c>
      <c r="E41">
        <v>3.526775E-2</v>
      </c>
      <c r="F41">
        <v>0.08</v>
      </c>
      <c r="G41">
        <v>5.6428399999999997E-2</v>
      </c>
      <c r="H41">
        <v>2.3571600000000005E-2</v>
      </c>
      <c r="I41">
        <v>17.074879599999996</v>
      </c>
      <c r="J41">
        <v>0</v>
      </c>
    </row>
    <row r="42" spans="1:10" x14ac:dyDescent="0.3">
      <c r="A42" s="3">
        <v>40818</v>
      </c>
      <c r="B42" s="1">
        <v>0.66666666666666663</v>
      </c>
      <c r="C42">
        <v>4.8570750000000003E-2</v>
      </c>
      <c r="D42">
        <v>0.2</v>
      </c>
      <c r="E42">
        <v>2.2609000000000001E-2</v>
      </c>
      <c r="F42">
        <v>0.08</v>
      </c>
      <c r="G42">
        <v>3.6174400000000002E-2</v>
      </c>
      <c r="H42">
        <v>4.3825599999999999E-2</v>
      </c>
      <c r="I42">
        <v>17.118705199999997</v>
      </c>
      <c r="J42">
        <v>0</v>
      </c>
    </row>
    <row r="43" spans="1:10" x14ac:dyDescent="0.3">
      <c r="A43" s="3">
        <v>40818</v>
      </c>
      <c r="B43" s="1">
        <v>0.70833333333333337</v>
      </c>
      <c r="C43">
        <v>4.8052999999999998E-2</v>
      </c>
      <c r="D43">
        <v>0</v>
      </c>
      <c r="E43">
        <v>2.782925E-2</v>
      </c>
      <c r="F43">
        <v>0</v>
      </c>
      <c r="G43">
        <v>4.4526799999999998E-2</v>
      </c>
      <c r="H43">
        <v>-4.4526799999999998E-2</v>
      </c>
      <c r="I43">
        <v>17.074178399999997</v>
      </c>
      <c r="J43">
        <v>0</v>
      </c>
    </row>
    <row r="44" spans="1:10" x14ac:dyDescent="0.3">
      <c r="A44" s="3">
        <v>40818</v>
      </c>
      <c r="B44" s="1">
        <v>0.75</v>
      </c>
      <c r="C44">
        <v>4.8820000000000002E-2</v>
      </c>
      <c r="D44">
        <v>0</v>
      </c>
      <c r="E44">
        <v>9.9694999999999992E-3</v>
      </c>
      <c r="F44">
        <v>0</v>
      </c>
      <c r="G44">
        <v>1.5951199999999999E-2</v>
      </c>
      <c r="H44">
        <v>-1.5951199999999999E-2</v>
      </c>
      <c r="I44">
        <v>17.058227199999997</v>
      </c>
      <c r="J44">
        <v>0</v>
      </c>
    </row>
    <row r="45" spans="1:10" x14ac:dyDescent="0.3">
      <c r="A45" s="3">
        <v>40818</v>
      </c>
      <c r="B45" s="1">
        <v>0.79166666666666663</v>
      </c>
      <c r="C45">
        <v>4.8557000000000003E-2</v>
      </c>
      <c r="D45">
        <v>0</v>
      </c>
      <c r="E45">
        <v>5.5044999999999998E-3</v>
      </c>
      <c r="F45">
        <v>0</v>
      </c>
      <c r="G45">
        <v>8.8071999999999994E-3</v>
      </c>
      <c r="H45">
        <v>-8.8071999999999994E-3</v>
      </c>
      <c r="I45">
        <v>17.049419999999998</v>
      </c>
      <c r="J45">
        <v>0</v>
      </c>
    </row>
    <row r="46" spans="1:10" x14ac:dyDescent="0.3">
      <c r="A46" s="3">
        <v>40818</v>
      </c>
      <c r="B46" s="1">
        <v>0.83333333333333337</v>
      </c>
      <c r="C46">
        <v>4.82905E-2</v>
      </c>
      <c r="D46">
        <v>0.14599999999999999</v>
      </c>
      <c r="E46">
        <v>7.6340000000000002E-3</v>
      </c>
      <c r="F46">
        <v>5.8400000000000001E-2</v>
      </c>
      <c r="G46">
        <v>1.22144E-2</v>
      </c>
      <c r="H46">
        <v>4.61856E-2</v>
      </c>
      <c r="I46">
        <v>17.095605599999999</v>
      </c>
      <c r="J46">
        <v>0</v>
      </c>
    </row>
    <row r="47" spans="1:10" x14ac:dyDescent="0.3">
      <c r="A47" s="3">
        <v>40818</v>
      </c>
      <c r="B47" s="1">
        <v>0.875</v>
      </c>
      <c r="C47">
        <v>4.8777500000000001E-2</v>
      </c>
      <c r="D47">
        <v>0</v>
      </c>
      <c r="E47">
        <v>7.5274999999999995E-4</v>
      </c>
      <c r="F47">
        <v>0</v>
      </c>
      <c r="G47">
        <v>1.2044E-3</v>
      </c>
      <c r="H47">
        <v>-1.2044E-3</v>
      </c>
      <c r="I47">
        <v>17.0944012</v>
      </c>
      <c r="J47">
        <v>0</v>
      </c>
    </row>
    <row r="48" spans="1:10" x14ac:dyDescent="0.3">
      <c r="A48" s="3">
        <v>40818</v>
      </c>
      <c r="B48" s="1">
        <v>0.91666666666666663</v>
      </c>
      <c r="C48">
        <v>4.8770500000000001E-2</v>
      </c>
      <c r="D48">
        <v>0</v>
      </c>
      <c r="E48">
        <v>1.905E-4</v>
      </c>
      <c r="F48">
        <v>0</v>
      </c>
      <c r="G48">
        <v>3.0479999999999998E-4</v>
      </c>
      <c r="H48">
        <v>-3.0479999999999998E-4</v>
      </c>
      <c r="I48">
        <v>17.094096400000002</v>
      </c>
      <c r="J48">
        <v>0</v>
      </c>
    </row>
    <row r="49" spans="1:10" x14ac:dyDescent="0.3">
      <c r="A49" s="3">
        <v>40818</v>
      </c>
      <c r="B49" s="1">
        <v>0.95833333333333337</v>
      </c>
      <c r="C49">
        <v>4.8247499999999999E-2</v>
      </c>
      <c r="D49">
        <v>5.3999999999999999E-2</v>
      </c>
      <c r="E49">
        <v>5.2927499999999997E-3</v>
      </c>
      <c r="F49">
        <v>2.1600000000000001E-2</v>
      </c>
      <c r="G49">
        <v>8.4683999999999992E-3</v>
      </c>
      <c r="H49">
        <v>1.3131600000000002E-2</v>
      </c>
      <c r="I49">
        <v>17.107228000000003</v>
      </c>
      <c r="J49">
        <v>0</v>
      </c>
    </row>
    <row r="50" spans="1:10" x14ac:dyDescent="0.3">
      <c r="A50" s="3">
        <v>40819</v>
      </c>
      <c r="B50" s="1">
        <v>0</v>
      </c>
      <c r="C50">
        <v>4.7726749999999998E-2</v>
      </c>
      <c r="D50">
        <v>3.7999999999999999E-2</v>
      </c>
      <c r="E50">
        <v>5.3507499999999996E-3</v>
      </c>
      <c r="F50">
        <v>1.52E-2</v>
      </c>
      <c r="G50">
        <v>8.5611999999999997E-3</v>
      </c>
      <c r="H50">
        <v>6.6388000000000003E-3</v>
      </c>
      <c r="I50">
        <v>17.113866800000004</v>
      </c>
      <c r="J50">
        <v>0</v>
      </c>
    </row>
    <row r="51" spans="1:10" x14ac:dyDescent="0.3">
      <c r="A51" s="3">
        <v>40819</v>
      </c>
      <c r="B51" s="1">
        <v>4.1666666666666664E-2</v>
      </c>
      <c r="C51">
        <v>4.92345E-2</v>
      </c>
      <c r="D51">
        <v>0.2</v>
      </c>
      <c r="E51">
        <v>6.1700000000000001E-3</v>
      </c>
      <c r="F51">
        <v>0.08</v>
      </c>
      <c r="G51">
        <v>9.8720000000000006E-3</v>
      </c>
      <c r="H51">
        <v>7.0127999999999996E-2</v>
      </c>
      <c r="I51">
        <v>17.183994800000004</v>
      </c>
      <c r="J51">
        <v>0</v>
      </c>
    </row>
    <row r="52" spans="1:10" x14ac:dyDescent="0.3">
      <c r="A52" s="3">
        <v>40819</v>
      </c>
      <c r="B52" s="1">
        <v>8.3333333333333329E-2</v>
      </c>
      <c r="C52">
        <v>4.8315749999999998E-2</v>
      </c>
      <c r="D52">
        <v>0</v>
      </c>
      <c r="E52">
        <v>3.6635000000000001E-3</v>
      </c>
      <c r="F52">
        <v>0</v>
      </c>
      <c r="G52">
        <v>5.8615999999999998E-3</v>
      </c>
      <c r="H52">
        <v>-5.8615999999999998E-3</v>
      </c>
      <c r="I52">
        <v>17.178133200000005</v>
      </c>
      <c r="J52">
        <v>0</v>
      </c>
    </row>
    <row r="53" spans="1:10" x14ac:dyDescent="0.3">
      <c r="A53" s="3">
        <v>40819</v>
      </c>
      <c r="B53" s="1">
        <v>0.125</v>
      </c>
      <c r="C53">
        <v>4.8695000000000002E-2</v>
      </c>
      <c r="D53">
        <v>0</v>
      </c>
      <c r="E53">
        <v>5.4417500000000004E-3</v>
      </c>
      <c r="F53">
        <v>0</v>
      </c>
      <c r="G53">
        <v>8.7068000000000006E-3</v>
      </c>
      <c r="H53">
        <v>-8.7068000000000006E-3</v>
      </c>
      <c r="I53">
        <v>17.169426400000006</v>
      </c>
      <c r="J53">
        <v>0</v>
      </c>
    </row>
    <row r="54" spans="1:10" x14ac:dyDescent="0.3">
      <c r="A54" s="3">
        <v>40819</v>
      </c>
      <c r="B54" s="1">
        <v>0.16666666666666666</v>
      </c>
      <c r="C54">
        <v>4.792275E-2</v>
      </c>
      <c r="D54">
        <v>0</v>
      </c>
      <c r="E54">
        <v>7.9862500000000003E-3</v>
      </c>
      <c r="F54">
        <v>0</v>
      </c>
      <c r="G54">
        <v>1.2778000000000001E-2</v>
      </c>
      <c r="H54">
        <v>-1.2778000000000001E-2</v>
      </c>
      <c r="I54">
        <v>17.156648400000005</v>
      </c>
      <c r="J54">
        <v>0</v>
      </c>
    </row>
    <row r="55" spans="1:10" x14ac:dyDescent="0.3">
      <c r="A55" s="3">
        <v>40819</v>
      </c>
      <c r="B55" s="1">
        <v>0.20833333333333334</v>
      </c>
      <c r="C55">
        <v>4.7910000000000001E-2</v>
      </c>
      <c r="D55">
        <v>0</v>
      </c>
      <c r="E55">
        <v>5.7512500000000003E-3</v>
      </c>
      <c r="F55">
        <v>0</v>
      </c>
      <c r="G55">
        <v>9.2020000000000001E-3</v>
      </c>
      <c r="H55">
        <v>-9.2020000000000001E-3</v>
      </c>
      <c r="I55">
        <v>17.147446400000007</v>
      </c>
      <c r="J55">
        <v>0</v>
      </c>
    </row>
    <row r="56" spans="1:10" x14ac:dyDescent="0.3">
      <c r="A56" s="3">
        <v>40819</v>
      </c>
      <c r="B56" s="1">
        <v>0.25</v>
      </c>
      <c r="C56">
        <v>4.8384999999999997E-2</v>
      </c>
      <c r="D56">
        <v>0</v>
      </c>
      <c r="E56">
        <v>5.7419999999999997E-3</v>
      </c>
      <c r="F56">
        <v>0</v>
      </c>
      <c r="G56">
        <v>9.1871999999999995E-3</v>
      </c>
      <c r="H56">
        <v>-9.1871999999999995E-3</v>
      </c>
      <c r="I56">
        <v>17.138259200000007</v>
      </c>
      <c r="J56">
        <v>0</v>
      </c>
    </row>
    <row r="57" spans="1:10" x14ac:dyDescent="0.3">
      <c r="A57" s="3">
        <v>40819</v>
      </c>
      <c r="B57" s="1">
        <v>0.29166666666666669</v>
      </c>
      <c r="C57">
        <v>4.8495499999999997E-2</v>
      </c>
      <c r="D57">
        <v>0</v>
      </c>
      <c r="E57">
        <v>6.1885000000000004E-3</v>
      </c>
      <c r="F57">
        <v>0</v>
      </c>
      <c r="G57">
        <v>9.9016E-3</v>
      </c>
      <c r="H57">
        <v>-9.9016E-3</v>
      </c>
      <c r="I57">
        <v>17.128357600000008</v>
      </c>
      <c r="J57">
        <v>0</v>
      </c>
    </row>
    <row r="58" spans="1:10" x14ac:dyDescent="0.3">
      <c r="A58" s="3">
        <v>40819</v>
      </c>
      <c r="B58" s="1">
        <v>0.33333333333333331</v>
      </c>
      <c r="C58">
        <v>4.811725E-2</v>
      </c>
      <c r="D58">
        <v>0</v>
      </c>
      <c r="E58">
        <v>1.11865E-2</v>
      </c>
      <c r="F58">
        <v>0</v>
      </c>
      <c r="G58">
        <v>1.7898400000000002E-2</v>
      </c>
      <c r="H58">
        <v>-1.7898400000000002E-2</v>
      </c>
      <c r="I58">
        <v>17.110459200000008</v>
      </c>
      <c r="J58">
        <v>0</v>
      </c>
    </row>
    <row r="59" spans="1:10" x14ac:dyDescent="0.3">
      <c r="A59" s="3">
        <v>40819</v>
      </c>
      <c r="B59" s="1">
        <v>0.375</v>
      </c>
      <c r="C59">
        <v>4.7365499999999998E-2</v>
      </c>
      <c r="D59">
        <v>0</v>
      </c>
      <c r="E59">
        <v>2.7591000000000001E-2</v>
      </c>
      <c r="F59">
        <v>0</v>
      </c>
      <c r="G59">
        <v>4.41456E-2</v>
      </c>
      <c r="H59">
        <v>-4.41456E-2</v>
      </c>
      <c r="I59">
        <v>17.066313600000008</v>
      </c>
      <c r="J59">
        <v>0</v>
      </c>
    </row>
    <row r="60" spans="1:10" x14ac:dyDescent="0.3">
      <c r="A60" s="3">
        <v>40819</v>
      </c>
      <c r="B60" s="1">
        <v>0.41666666666666669</v>
      </c>
      <c r="C60">
        <v>4.7893749999999999E-2</v>
      </c>
      <c r="D60">
        <v>0</v>
      </c>
      <c r="E60">
        <v>4.2050999999999998E-2</v>
      </c>
      <c r="F60">
        <v>0</v>
      </c>
      <c r="G60">
        <v>6.7281599999999997E-2</v>
      </c>
      <c r="H60">
        <v>-6.7281599999999997E-2</v>
      </c>
      <c r="I60">
        <v>16.999032000000007</v>
      </c>
      <c r="J60">
        <v>0</v>
      </c>
    </row>
    <row r="61" spans="1:10" x14ac:dyDescent="0.3">
      <c r="A61" s="3">
        <v>40819</v>
      </c>
      <c r="B61" s="1">
        <v>0.45833333333333331</v>
      </c>
      <c r="C61">
        <v>4.6237500000000001E-2</v>
      </c>
      <c r="D61">
        <v>0.184</v>
      </c>
      <c r="E61">
        <v>3.8214999999999999E-2</v>
      </c>
      <c r="F61">
        <v>7.3599999999999999E-2</v>
      </c>
      <c r="G61">
        <v>6.1143999999999997E-2</v>
      </c>
      <c r="H61">
        <v>1.2456000000000002E-2</v>
      </c>
      <c r="I61">
        <v>17.011488000000007</v>
      </c>
      <c r="J61">
        <v>0</v>
      </c>
    </row>
    <row r="62" spans="1:10" x14ac:dyDescent="0.3">
      <c r="A62" s="3">
        <v>40819</v>
      </c>
      <c r="B62" s="1">
        <v>0.5</v>
      </c>
      <c r="C62">
        <v>4.7070250000000001E-2</v>
      </c>
      <c r="D62">
        <v>0.14599999999999999</v>
      </c>
      <c r="E62">
        <v>0.1039325</v>
      </c>
      <c r="F62">
        <v>5.8400000000000001E-2</v>
      </c>
      <c r="G62">
        <v>0.166292</v>
      </c>
      <c r="H62">
        <v>-0.10789199999999999</v>
      </c>
      <c r="I62">
        <v>16.903596000000007</v>
      </c>
      <c r="J62">
        <v>0</v>
      </c>
    </row>
    <row r="63" spans="1:10" x14ac:dyDescent="0.3">
      <c r="A63" s="3">
        <v>40819</v>
      </c>
      <c r="B63" s="1">
        <v>0.54166666666666663</v>
      </c>
      <c r="C63">
        <v>4.7559249999999997E-2</v>
      </c>
      <c r="D63">
        <v>5.3999999999999999E-2</v>
      </c>
      <c r="E63">
        <v>0.16045699999999999</v>
      </c>
      <c r="F63">
        <v>2.1600000000000001E-2</v>
      </c>
      <c r="G63">
        <v>0.25673119999999999</v>
      </c>
      <c r="H63">
        <v>-0.23513119999999998</v>
      </c>
      <c r="I63">
        <v>16.668464800000006</v>
      </c>
      <c r="J63">
        <v>0</v>
      </c>
    </row>
    <row r="64" spans="1:10" x14ac:dyDescent="0.3">
      <c r="A64" s="3">
        <v>40819</v>
      </c>
      <c r="B64" s="1">
        <v>0.58333333333333337</v>
      </c>
      <c r="C64">
        <v>4.8763500000000001E-2</v>
      </c>
      <c r="D64">
        <v>0.308</v>
      </c>
      <c r="E64">
        <v>0.11124425</v>
      </c>
      <c r="F64">
        <v>0.1232</v>
      </c>
      <c r="G64">
        <v>0.1779908</v>
      </c>
      <c r="H64">
        <v>-5.4790800000000001E-2</v>
      </c>
      <c r="I64">
        <v>16.613674000000007</v>
      </c>
      <c r="J64">
        <v>0</v>
      </c>
    </row>
    <row r="65" spans="1:10" x14ac:dyDescent="0.3">
      <c r="A65" s="3">
        <v>40819</v>
      </c>
      <c r="B65" s="1">
        <v>0.625</v>
      </c>
      <c r="C65">
        <v>4.8365499999999999E-2</v>
      </c>
      <c r="D65">
        <v>0</v>
      </c>
      <c r="E65">
        <v>7.0775749999999998E-2</v>
      </c>
      <c r="F65">
        <v>0</v>
      </c>
      <c r="G65">
        <v>0.1132412</v>
      </c>
      <c r="H65">
        <v>-0.1132412</v>
      </c>
      <c r="I65">
        <v>16.500432800000006</v>
      </c>
      <c r="J65">
        <v>0</v>
      </c>
    </row>
    <row r="66" spans="1:10" x14ac:dyDescent="0.3">
      <c r="A66" s="3">
        <v>40819</v>
      </c>
      <c r="B66" s="1">
        <v>0.66666666666666663</v>
      </c>
      <c r="C66">
        <v>4.7966750000000002E-2</v>
      </c>
      <c r="D66">
        <v>0</v>
      </c>
      <c r="E66">
        <v>9.4854999999999995E-2</v>
      </c>
      <c r="F66">
        <v>0</v>
      </c>
      <c r="G66">
        <v>0.15176800000000001</v>
      </c>
      <c r="H66">
        <v>-0.15176800000000001</v>
      </c>
      <c r="I66">
        <v>16.348664800000005</v>
      </c>
      <c r="J66">
        <v>0</v>
      </c>
    </row>
    <row r="67" spans="1:10" x14ac:dyDescent="0.3">
      <c r="A67" s="3">
        <v>40819</v>
      </c>
      <c r="B67" s="1">
        <v>0.70833333333333337</v>
      </c>
      <c r="C67">
        <v>4.8443E-2</v>
      </c>
      <c r="D67">
        <v>0</v>
      </c>
      <c r="E67">
        <v>4.7085750000000003E-2</v>
      </c>
      <c r="F67">
        <v>0</v>
      </c>
      <c r="G67">
        <v>7.5337200000000007E-2</v>
      </c>
      <c r="H67">
        <v>-7.5337200000000007E-2</v>
      </c>
      <c r="I67">
        <v>16.273327600000005</v>
      </c>
      <c r="J67">
        <v>0</v>
      </c>
    </row>
    <row r="68" spans="1:10" x14ac:dyDescent="0.3">
      <c r="A68" s="3">
        <v>40819</v>
      </c>
      <c r="B68" s="1">
        <v>0.75</v>
      </c>
      <c r="C68">
        <v>5.0065749999999999E-2</v>
      </c>
      <c r="D68">
        <v>0</v>
      </c>
      <c r="E68">
        <v>3.6450999999999997E-2</v>
      </c>
      <c r="F68">
        <v>0</v>
      </c>
      <c r="G68">
        <v>5.8321600000000001E-2</v>
      </c>
      <c r="H68">
        <v>-5.8321600000000001E-2</v>
      </c>
      <c r="I68">
        <v>16.215006000000006</v>
      </c>
      <c r="J68">
        <v>0</v>
      </c>
    </row>
    <row r="69" spans="1:10" x14ac:dyDescent="0.3">
      <c r="A69" s="3">
        <v>40819</v>
      </c>
      <c r="B69" s="1">
        <v>0.79166666666666663</v>
      </c>
      <c r="C69">
        <v>4.8809249999999998E-2</v>
      </c>
      <c r="D69">
        <v>0</v>
      </c>
      <c r="E69">
        <v>3.1826500000000001E-2</v>
      </c>
      <c r="F69">
        <v>0</v>
      </c>
      <c r="G69">
        <v>5.0922400000000007E-2</v>
      </c>
      <c r="H69">
        <v>-5.0922400000000007E-2</v>
      </c>
      <c r="I69">
        <v>16.164083600000005</v>
      </c>
      <c r="J69">
        <v>0</v>
      </c>
    </row>
    <row r="70" spans="1:10" x14ac:dyDescent="0.3">
      <c r="A70" s="3">
        <v>40819</v>
      </c>
      <c r="B70" s="1">
        <v>0.83333333333333337</v>
      </c>
      <c r="C70">
        <v>4.6924500000000001E-2</v>
      </c>
      <c r="D70">
        <v>0</v>
      </c>
      <c r="E70">
        <v>1.6605499999999999E-2</v>
      </c>
      <c r="F70">
        <v>0</v>
      </c>
      <c r="G70">
        <v>2.6568799999999997E-2</v>
      </c>
      <c r="H70">
        <v>-2.6568799999999997E-2</v>
      </c>
      <c r="I70">
        <v>16.137514800000005</v>
      </c>
      <c r="J70">
        <v>0</v>
      </c>
    </row>
    <row r="71" spans="1:10" x14ac:dyDescent="0.3">
      <c r="A71" s="3">
        <v>40819</v>
      </c>
      <c r="B71" s="1">
        <v>0.875</v>
      </c>
      <c r="C71">
        <v>4.6293750000000002E-2</v>
      </c>
      <c r="D71">
        <v>0</v>
      </c>
      <c r="E71">
        <v>5.6515749999999997E-2</v>
      </c>
      <c r="F71">
        <v>0</v>
      </c>
      <c r="G71">
        <v>9.0425199999999997E-2</v>
      </c>
      <c r="H71">
        <v>-9.0425199999999997E-2</v>
      </c>
      <c r="I71">
        <v>16.047089600000007</v>
      </c>
      <c r="J71">
        <v>0</v>
      </c>
    </row>
    <row r="72" spans="1:10" x14ac:dyDescent="0.3">
      <c r="A72" s="3">
        <v>40819</v>
      </c>
      <c r="B72" s="1">
        <v>0.91666666666666663</v>
      </c>
      <c r="C72">
        <v>4.5462750000000003E-2</v>
      </c>
      <c r="D72">
        <v>0</v>
      </c>
      <c r="E72">
        <v>1.8592999999999998E-2</v>
      </c>
      <c r="F72">
        <v>0</v>
      </c>
      <c r="G72">
        <v>2.9748799999999999E-2</v>
      </c>
      <c r="H72">
        <v>-2.9748799999999999E-2</v>
      </c>
      <c r="I72">
        <v>16.017340800000007</v>
      </c>
      <c r="J72">
        <v>0</v>
      </c>
    </row>
    <row r="73" spans="1:10" x14ac:dyDescent="0.3">
      <c r="A73" s="3">
        <v>40819</v>
      </c>
      <c r="B73" s="1">
        <v>0.95833333333333337</v>
      </c>
      <c r="C73">
        <v>4.4162750000000001E-2</v>
      </c>
      <c r="D73">
        <v>0</v>
      </c>
      <c r="E73">
        <v>1.1415750000000001E-2</v>
      </c>
      <c r="F73">
        <v>0</v>
      </c>
      <c r="G73">
        <v>1.8265200000000002E-2</v>
      </c>
      <c r="H73">
        <v>-1.8265200000000002E-2</v>
      </c>
      <c r="I73">
        <v>15.999075600000007</v>
      </c>
      <c r="J73">
        <v>0</v>
      </c>
    </row>
    <row r="74" spans="1:10" x14ac:dyDescent="0.3">
      <c r="A74" s="3">
        <v>40820</v>
      </c>
      <c r="B74" s="1">
        <v>0</v>
      </c>
      <c r="C74">
        <v>4.3832500000000003E-2</v>
      </c>
      <c r="D74">
        <v>0</v>
      </c>
      <c r="E74">
        <v>2.2270249999999998E-2</v>
      </c>
      <c r="F74">
        <v>0</v>
      </c>
      <c r="G74">
        <v>3.5632399999999995E-2</v>
      </c>
      <c r="H74">
        <v>-3.5632399999999995E-2</v>
      </c>
      <c r="I74">
        <v>15.963443200000006</v>
      </c>
      <c r="J74">
        <v>0</v>
      </c>
    </row>
    <row r="75" spans="1:10" x14ac:dyDescent="0.3">
      <c r="A75" s="3">
        <v>40820</v>
      </c>
      <c r="B75" s="1">
        <v>4.1666666666666664E-2</v>
      </c>
      <c r="C75">
        <v>4.3756499999999997E-2</v>
      </c>
      <c r="D75">
        <v>0</v>
      </c>
      <c r="E75">
        <v>3.4097000000000002E-2</v>
      </c>
      <c r="F75">
        <v>0</v>
      </c>
      <c r="G75">
        <v>5.4555199999999998E-2</v>
      </c>
      <c r="H75">
        <v>-5.4555199999999998E-2</v>
      </c>
      <c r="I75">
        <v>15.908888000000006</v>
      </c>
      <c r="J75">
        <v>0</v>
      </c>
    </row>
    <row r="76" spans="1:10" x14ac:dyDescent="0.3">
      <c r="A76" s="3">
        <v>40820</v>
      </c>
      <c r="B76" s="1">
        <v>8.3333333333333329E-2</v>
      </c>
      <c r="C76">
        <v>4.274E-2</v>
      </c>
      <c r="D76">
        <v>0</v>
      </c>
      <c r="E76">
        <v>4.4566500000000002E-2</v>
      </c>
      <c r="F76">
        <v>0</v>
      </c>
      <c r="G76">
        <v>7.1306400000000006E-2</v>
      </c>
      <c r="H76">
        <v>-7.1306400000000006E-2</v>
      </c>
      <c r="I76">
        <v>15.837581600000007</v>
      </c>
      <c r="J76">
        <v>0</v>
      </c>
    </row>
    <row r="77" spans="1:10" x14ac:dyDescent="0.3">
      <c r="A77" s="3">
        <v>40820</v>
      </c>
      <c r="B77" s="1">
        <v>0.125</v>
      </c>
      <c r="C77">
        <v>4.3019750000000002E-2</v>
      </c>
      <c r="D77">
        <v>0</v>
      </c>
      <c r="E77">
        <v>4.1453999999999998E-2</v>
      </c>
      <c r="F77">
        <v>0</v>
      </c>
      <c r="G77">
        <v>6.6326399999999994E-2</v>
      </c>
      <c r="H77">
        <v>-6.6326399999999994E-2</v>
      </c>
      <c r="I77">
        <v>15.771255200000008</v>
      </c>
      <c r="J77">
        <v>0</v>
      </c>
    </row>
    <row r="78" spans="1:10" x14ac:dyDescent="0.3">
      <c r="A78" s="3">
        <v>40820</v>
      </c>
      <c r="B78" s="1">
        <v>0.16666666666666666</v>
      </c>
      <c r="C78">
        <v>4.1015999999999997E-2</v>
      </c>
      <c r="D78">
        <v>0</v>
      </c>
      <c r="E78">
        <v>6.2892749999999997E-2</v>
      </c>
      <c r="F78">
        <v>0</v>
      </c>
      <c r="G78">
        <v>0.10062839999999999</v>
      </c>
      <c r="H78">
        <v>-0.10062839999999999</v>
      </c>
      <c r="I78">
        <v>15.670626800000008</v>
      </c>
      <c r="J78">
        <v>0</v>
      </c>
    </row>
    <row r="79" spans="1:10" x14ac:dyDescent="0.3">
      <c r="A79" s="3">
        <v>40820</v>
      </c>
      <c r="B79" s="1">
        <v>0.20833333333333334</v>
      </c>
      <c r="C79">
        <v>4.0036250000000002E-2</v>
      </c>
      <c r="D79">
        <v>0</v>
      </c>
      <c r="E79">
        <v>5.0636E-2</v>
      </c>
      <c r="F79">
        <v>0</v>
      </c>
      <c r="G79">
        <v>8.1017600000000009E-2</v>
      </c>
      <c r="H79">
        <v>-8.1017600000000009E-2</v>
      </c>
      <c r="I79">
        <v>15.589609200000009</v>
      </c>
      <c r="J79">
        <v>0</v>
      </c>
    </row>
    <row r="80" spans="1:10" x14ac:dyDescent="0.3">
      <c r="A80" s="3">
        <v>40820</v>
      </c>
      <c r="B80" s="1">
        <v>0.25</v>
      </c>
      <c r="C80">
        <v>3.9865249999999998E-2</v>
      </c>
      <c r="D80">
        <v>0</v>
      </c>
      <c r="E80">
        <v>5.8144500000000002E-2</v>
      </c>
      <c r="F80">
        <v>0</v>
      </c>
      <c r="G80">
        <v>9.3031199999999994E-2</v>
      </c>
      <c r="H80">
        <v>-9.3031199999999994E-2</v>
      </c>
      <c r="I80">
        <v>15.496578000000008</v>
      </c>
      <c r="J80">
        <v>0</v>
      </c>
    </row>
    <row r="81" spans="1:10" x14ac:dyDescent="0.3">
      <c r="A81" s="3">
        <v>40820</v>
      </c>
      <c r="B81" s="1">
        <v>0.29166666666666669</v>
      </c>
      <c r="C81">
        <v>4.0043000000000002E-2</v>
      </c>
      <c r="D81">
        <v>0</v>
      </c>
      <c r="E81">
        <v>5.9561999999999997E-2</v>
      </c>
      <c r="F81">
        <v>0</v>
      </c>
      <c r="G81">
        <v>9.5299199999999987E-2</v>
      </c>
      <c r="H81">
        <v>-9.5299199999999987E-2</v>
      </c>
      <c r="I81">
        <v>15.401278800000009</v>
      </c>
      <c r="J81">
        <v>0</v>
      </c>
    </row>
    <row r="82" spans="1:10" x14ac:dyDescent="0.3">
      <c r="A82" s="3">
        <v>40820</v>
      </c>
      <c r="B82" s="1">
        <v>0.33333333333333331</v>
      </c>
      <c r="C82">
        <v>4.0120999999999997E-2</v>
      </c>
      <c r="D82">
        <v>0</v>
      </c>
      <c r="E82">
        <v>6.8663500000000002E-2</v>
      </c>
      <c r="F82">
        <v>0</v>
      </c>
      <c r="G82">
        <v>0.1098616</v>
      </c>
      <c r="H82">
        <v>-0.1098616</v>
      </c>
      <c r="I82">
        <v>15.291417200000009</v>
      </c>
      <c r="J82">
        <v>0</v>
      </c>
    </row>
    <row r="83" spans="1:10" x14ac:dyDescent="0.3">
      <c r="A83" s="3">
        <v>40820</v>
      </c>
      <c r="B83" s="1">
        <v>0.375</v>
      </c>
      <c r="C83">
        <v>4.0324749999999999E-2</v>
      </c>
      <c r="D83">
        <v>0</v>
      </c>
      <c r="E83">
        <v>8.384875E-2</v>
      </c>
      <c r="F83">
        <v>0</v>
      </c>
      <c r="G83">
        <v>0.134158</v>
      </c>
      <c r="H83">
        <v>-0.134158</v>
      </c>
      <c r="I83">
        <v>15.157259200000009</v>
      </c>
      <c r="J83">
        <v>0</v>
      </c>
    </row>
    <row r="84" spans="1:10" x14ac:dyDescent="0.3">
      <c r="A84" s="3">
        <v>40820</v>
      </c>
      <c r="B84" s="1">
        <v>0.41666666666666669</v>
      </c>
      <c r="C84">
        <v>3.976975E-2</v>
      </c>
      <c r="D84">
        <v>0</v>
      </c>
      <c r="E84">
        <v>0.13280249999999999</v>
      </c>
      <c r="F84">
        <v>0</v>
      </c>
      <c r="G84">
        <v>0.21248399999999998</v>
      </c>
      <c r="H84">
        <v>-0.21248399999999998</v>
      </c>
      <c r="I84">
        <v>14.944775200000009</v>
      </c>
      <c r="J84">
        <v>0</v>
      </c>
    </row>
    <row r="85" spans="1:10" x14ac:dyDescent="0.3">
      <c r="A85" s="3">
        <v>40820</v>
      </c>
      <c r="B85" s="1">
        <v>0.45833333333333331</v>
      </c>
      <c r="C85">
        <v>3.8642250000000003E-2</v>
      </c>
      <c r="D85">
        <v>0</v>
      </c>
      <c r="E85">
        <v>0.14929575</v>
      </c>
      <c r="F85">
        <v>0</v>
      </c>
      <c r="G85">
        <v>0.23887320000000004</v>
      </c>
      <c r="H85">
        <v>-0.23887320000000004</v>
      </c>
      <c r="I85">
        <v>14.705902000000009</v>
      </c>
      <c r="J85">
        <v>0</v>
      </c>
    </row>
    <row r="86" spans="1:10" x14ac:dyDescent="0.3">
      <c r="A86" s="3">
        <v>40820</v>
      </c>
      <c r="B86" s="1">
        <v>0.5</v>
      </c>
      <c r="C86">
        <v>4.0059749999999998E-2</v>
      </c>
      <c r="D86">
        <v>0</v>
      </c>
      <c r="E86">
        <v>0.1167695</v>
      </c>
      <c r="F86">
        <v>0</v>
      </c>
      <c r="G86">
        <v>0.18683119999999998</v>
      </c>
      <c r="H86">
        <v>-0.18683119999999998</v>
      </c>
      <c r="I86">
        <v>14.519070800000009</v>
      </c>
      <c r="J86">
        <v>0</v>
      </c>
    </row>
    <row r="87" spans="1:10" x14ac:dyDescent="0.3">
      <c r="A87" s="3">
        <v>40820</v>
      </c>
      <c r="B87" s="1">
        <v>0.54166666666666663</v>
      </c>
      <c r="C87">
        <v>3.9862750000000002E-2</v>
      </c>
      <c r="D87">
        <v>0</v>
      </c>
      <c r="E87">
        <v>0.10270650000000001</v>
      </c>
      <c r="F87">
        <v>0</v>
      </c>
      <c r="G87">
        <v>0.16433040000000002</v>
      </c>
      <c r="H87">
        <v>-0.16433040000000002</v>
      </c>
      <c r="I87">
        <v>14.354740400000008</v>
      </c>
      <c r="J87">
        <v>0</v>
      </c>
    </row>
    <row r="88" spans="1:10" x14ac:dyDescent="0.3">
      <c r="A88" s="3">
        <v>40820</v>
      </c>
      <c r="B88" s="1">
        <v>0.58333333333333337</v>
      </c>
      <c r="C88">
        <v>4.0516499999999997E-2</v>
      </c>
      <c r="D88">
        <v>0</v>
      </c>
      <c r="E88">
        <v>9.6585749999999998E-2</v>
      </c>
      <c r="F88">
        <v>0</v>
      </c>
      <c r="G88">
        <v>0.15453720000000001</v>
      </c>
      <c r="H88">
        <v>-0.15453720000000001</v>
      </c>
      <c r="I88">
        <v>14.200203200000008</v>
      </c>
      <c r="J88">
        <v>0</v>
      </c>
    </row>
    <row r="89" spans="1:10" x14ac:dyDescent="0.3">
      <c r="A89" s="3">
        <v>40820</v>
      </c>
      <c r="B89" s="1">
        <v>0.625</v>
      </c>
      <c r="C89">
        <v>3.983225E-2</v>
      </c>
      <c r="D89">
        <v>0</v>
      </c>
      <c r="E89">
        <v>6.9572999999999996E-2</v>
      </c>
      <c r="F89">
        <v>0</v>
      </c>
      <c r="G89">
        <v>0.11131679999999999</v>
      </c>
      <c r="H89">
        <v>-0.11131679999999999</v>
      </c>
      <c r="I89">
        <v>14.088886400000007</v>
      </c>
      <c r="J89">
        <v>0</v>
      </c>
    </row>
    <row r="90" spans="1:10" x14ac:dyDescent="0.3">
      <c r="A90" s="3">
        <v>40820</v>
      </c>
      <c r="B90" s="1">
        <v>0.66666666666666663</v>
      </c>
      <c r="C90">
        <v>3.9597250000000001E-2</v>
      </c>
      <c r="D90">
        <v>0</v>
      </c>
      <c r="E90">
        <v>7.4288499999999993E-2</v>
      </c>
      <c r="F90">
        <v>0</v>
      </c>
      <c r="G90">
        <v>0.11886159999999998</v>
      </c>
      <c r="H90">
        <v>-0.11886159999999998</v>
      </c>
      <c r="I90">
        <v>13.970024800000006</v>
      </c>
      <c r="J90">
        <v>0</v>
      </c>
    </row>
    <row r="91" spans="1:10" x14ac:dyDescent="0.3">
      <c r="A91" s="3">
        <v>40820</v>
      </c>
      <c r="B91" s="1">
        <v>0.70833333333333337</v>
      </c>
      <c r="C91">
        <v>3.9795499999999998E-2</v>
      </c>
      <c r="D91">
        <v>0</v>
      </c>
      <c r="E91">
        <v>7.9475000000000004E-2</v>
      </c>
      <c r="F91">
        <v>0</v>
      </c>
      <c r="G91">
        <v>0.12716000000000002</v>
      </c>
      <c r="H91">
        <v>-0.12716000000000002</v>
      </c>
      <c r="I91">
        <v>13.842864800000006</v>
      </c>
      <c r="J91">
        <v>0</v>
      </c>
    </row>
    <row r="92" spans="1:10" x14ac:dyDescent="0.3">
      <c r="A92" s="3">
        <v>40820</v>
      </c>
      <c r="B92" s="1">
        <v>0.75</v>
      </c>
      <c r="C92">
        <v>4.0216750000000002E-2</v>
      </c>
      <c r="D92">
        <v>0</v>
      </c>
      <c r="E92">
        <v>5.8584749999999998E-2</v>
      </c>
      <c r="F92">
        <v>0</v>
      </c>
      <c r="G92">
        <v>9.3735599999999988E-2</v>
      </c>
      <c r="H92">
        <v>-9.3735599999999988E-2</v>
      </c>
      <c r="I92">
        <v>13.749129200000006</v>
      </c>
      <c r="J92">
        <v>0</v>
      </c>
    </row>
    <row r="93" spans="1:10" x14ac:dyDescent="0.3">
      <c r="A93" s="3">
        <v>40820</v>
      </c>
      <c r="B93" s="1">
        <v>0.79166666666666663</v>
      </c>
      <c r="C93">
        <v>4.0642499999999998E-2</v>
      </c>
      <c r="D93">
        <v>0</v>
      </c>
      <c r="E93">
        <v>4.7102999999999999E-2</v>
      </c>
      <c r="F93">
        <v>0</v>
      </c>
      <c r="G93">
        <v>7.5364799999999996E-2</v>
      </c>
      <c r="H93">
        <v>-7.5364799999999996E-2</v>
      </c>
      <c r="I93">
        <v>13.673764400000007</v>
      </c>
      <c r="J93">
        <v>0</v>
      </c>
    </row>
    <row r="94" spans="1:10" x14ac:dyDescent="0.3">
      <c r="A94" s="3">
        <v>40820</v>
      </c>
      <c r="B94" s="1">
        <v>0.83333333333333337</v>
      </c>
      <c r="C94">
        <v>3.9511999999999999E-2</v>
      </c>
      <c r="D94">
        <v>0</v>
      </c>
      <c r="E94">
        <v>5.4434250000000003E-2</v>
      </c>
      <c r="F94">
        <v>0</v>
      </c>
      <c r="G94">
        <v>8.7094800000000014E-2</v>
      </c>
      <c r="H94">
        <v>-8.7094800000000014E-2</v>
      </c>
      <c r="I94">
        <v>13.586669600000008</v>
      </c>
      <c r="J94">
        <v>0</v>
      </c>
    </row>
    <row r="95" spans="1:10" x14ac:dyDescent="0.3">
      <c r="A95" s="3">
        <v>40820</v>
      </c>
      <c r="B95" s="1">
        <v>0.875</v>
      </c>
      <c r="C95">
        <v>3.9054499999999999E-2</v>
      </c>
      <c r="D95">
        <v>0</v>
      </c>
      <c r="E95">
        <v>3.0865750000000001E-2</v>
      </c>
      <c r="F95">
        <v>0</v>
      </c>
      <c r="G95">
        <v>4.9385200000000004E-2</v>
      </c>
      <c r="H95">
        <v>-4.9385200000000004E-2</v>
      </c>
      <c r="I95">
        <v>13.537284400000008</v>
      </c>
      <c r="J95">
        <v>0</v>
      </c>
    </row>
    <row r="96" spans="1:10" x14ac:dyDescent="0.3">
      <c r="A96" s="3">
        <v>40820</v>
      </c>
      <c r="B96" s="1">
        <v>0.91666666666666663</v>
      </c>
      <c r="C96">
        <v>3.8408499999999998E-2</v>
      </c>
      <c r="D96">
        <v>0</v>
      </c>
      <c r="E96">
        <v>2.44855E-2</v>
      </c>
      <c r="F96">
        <v>0</v>
      </c>
      <c r="G96">
        <v>3.9176799999999998E-2</v>
      </c>
      <c r="H96">
        <v>-3.9176799999999998E-2</v>
      </c>
      <c r="I96">
        <v>13.498107600000008</v>
      </c>
      <c r="J96">
        <v>0</v>
      </c>
    </row>
    <row r="97" spans="1:10" x14ac:dyDescent="0.3">
      <c r="A97" s="3">
        <v>40820</v>
      </c>
      <c r="B97" s="1">
        <v>0.95833333333333337</v>
      </c>
      <c r="C97">
        <v>3.8744000000000001E-2</v>
      </c>
      <c r="D97">
        <v>0</v>
      </c>
      <c r="E97">
        <v>1.55135E-2</v>
      </c>
      <c r="F97">
        <v>0</v>
      </c>
      <c r="G97">
        <v>2.4821599999999999E-2</v>
      </c>
      <c r="H97">
        <v>-2.4821599999999999E-2</v>
      </c>
      <c r="I97">
        <v>13.473286000000009</v>
      </c>
      <c r="J97">
        <v>0</v>
      </c>
    </row>
    <row r="98" spans="1:10" x14ac:dyDescent="0.3">
      <c r="A98" s="3">
        <v>40821</v>
      </c>
      <c r="B98" s="1">
        <v>0</v>
      </c>
      <c r="C98">
        <v>3.7579000000000001E-2</v>
      </c>
      <c r="D98">
        <v>9.1999999999999998E-2</v>
      </c>
      <c r="E98">
        <v>1.0358249999999999E-2</v>
      </c>
      <c r="F98">
        <v>3.6799999999999999E-2</v>
      </c>
      <c r="G98">
        <v>1.65732E-2</v>
      </c>
      <c r="H98">
        <v>2.02268E-2</v>
      </c>
      <c r="I98">
        <v>13.493512800000008</v>
      </c>
      <c r="J98">
        <v>0</v>
      </c>
    </row>
    <row r="99" spans="1:10" x14ac:dyDescent="0.3">
      <c r="A99" s="3">
        <v>40821</v>
      </c>
      <c r="B99" s="1">
        <v>4.1666666666666664E-2</v>
      </c>
      <c r="C99">
        <v>3.8365999999999997E-2</v>
      </c>
      <c r="D99">
        <v>3.7999999999999999E-2</v>
      </c>
      <c r="E99">
        <v>1.60445E-2</v>
      </c>
      <c r="F99">
        <v>1.52E-2</v>
      </c>
      <c r="G99">
        <v>2.5671200000000002E-2</v>
      </c>
      <c r="H99">
        <v>-1.0471200000000002E-2</v>
      </c>
      <c r="I99">
        <v>13.483041600000009</v>
      </c>
      <c r="J99">
        <v>0</v>
      </c>
    </row>
    <row r="100" spans="1:10" x14ac:dyDescent="0.3">
      <c r="A100" s="3">
        <v>40821</v>
      </c>
      <c r="B100" s="1">
        <v>8.3333333333333329E-2</v>
      </c>
      <c r="C100">
        <v>3.8608999999999997E-2</v>
      </c>
      <c r="D100">
        <v>3.7999999999999999E-2</v>
      </c>
      <c r="E100">
        <v>1.8301749999999999E-2</v>
      </c>
      <c r="F100">
        <v>1.52E-2</v>
      </c>
      <c r="G100">
        <v>2.9282800000000001E-2</v>
      </c>
      <c r="H100">
        <v>-1.4082800000000001E-2</v>
      </c>
      <c r="I100">
        <v>13.468958800000008</v>
      </c>
      <c r="J100">
        <v>0</v>
      </c>
    </row>
    <row r="101" spans="1:10" x14ac:dyDescent="0.3">
      <c r="A101" s="3">
        <v>40821</v>
      </c>
      <c r="B101" s="1">
        <v>0.125</v>
      </c>
      <c r="C101">
        <v>3.7685250000000003E-2</v>
      </c>
      <c r="D101">
        <v>0.23799999999999999</v>
      </c>
      <c r="E101">
        <v>2.2291999999999999E-2</v>
      </c>
      <c r="F101">
        <v>9.5199999999999993E-2</v>
      </c>
      <c r="G101">
        <v>3.5667200000000003E-2</v>
      </c>
      <c r="H101">
        <v>5.953279999999999E-2</v>
      </c>
      <c r="I101">
        <v>13.528491600000008</v>
      </c>
      <c r="J101">
        <v>0</v>
      </c>
    </row>
    <row r="102" spans="1:10" x14ac:dyDescent="0.3">
      <c r="A102" s="3">
        <v>40821</v>
      </c>
      <c r="B102" s="1">
        <v>0.16666666666666666</v>
      </c>
      <c r="C102">
        <v>3.8467500000000002E-2</v>
      </c>
      <c r="D102">
        <v>0.14599999999999999</v>
      </c>
      <c r="E102">
        <v>4.7399999999999998E-2</v>
      </c>
      <c r="F102">
        <v>5.8400000000000001E-2</v>
      </c>
      <c r="G102">
        <v>7.5839999999999991E-2</v>
      </c>
      <c r="H102">
        <v>-1.743999999999999E-2</v>
      </c>
      <c r="I102">
        <v>13.511051600000007</v>
      </c>
      <c r="J102">
        <v>0</v>
      </c>
    </row>
    <row r="103" spans="1:10" x14ac:dyDescent="0.3">
      <c r="A103" s="3">
        <v>40821</v>
      </c>
      <c r="B103" s="1">
        <v>0.20833333333333334</v>
      </c>
      <c r="C103">
        <v>3.956875E-2</v>
      </c>
      <c r="D103">
        <v>0.23799999999999999</v>
      </c>
      <c r="E103">
        <v>1.9806500000000001E-2</v>
      </c>
      <c r="F103">
        <v>9.5199999999999993E-2</v>
      </c>
      <c r="G103">
        <v>3.1690400000000001E-2</v>
      </c>
      <c r="H103">
        <v>6.3509599999999999E-2</v>
      </c>
      <c r="I103">
        <v>13.574561200000007</v>
      </c>
      <c r="J103">
        <v>0</v>
      </c>
    </row>
    <row r="104" spans="1:10" x14ac:dyDescent="0.3">
      <c r="A104" s="3">
        <v>40821</v>
      </c>
      <c r="B104" s="1">
        <v>0.25</v>
      </c>
      <c r="C104">
        <v>3.9488250000000003E-2</v>
      </c>
      <c r="D104">
        <v>0</v>
      </c>
      <c r="E104">
        <v>3.044825E-2</v>
      </c>
      <c r="F104">
        <v>0</v>
      </c>
      <c r="G104">
        <v>4.8717199999999995E-2</v>
      </c>
      <c r="H104">
        <v>-4.8717199999999995E-2</v>
      </c>
      <c r="I104">
        <v>13.525844000000006</v>
      </c>
      <c r="J104">
        <v>0</v>
      </c>
    </row>
    <row r="105" spans="1:10" x14ac:dyDescent="0.3">
      <c r="A105" s="3">
        <v>40821</v>
      </c>
      <c r="B105" s="1">
        <v>0.29166666666666669</v>
      </c>
      <c r="C105">
        <v>3.9302249999999997E-2</v>
      </c>
      <c r="D105">
        <v>3.7999999999999999E-2</v>
      </c>
      <c r="E105">
        <v>4.4909249999999998E-2</v>
      </c>
      <c r="F105">
        <v>1.52E-2</v>
      </c>
      <c r="G105">
        <v>7.1854799999999996E-2</v>
      </c>
      <c r="H105">
        <v>-5.6654799999999998E-2</v>
      </c>
      <c r="I105">
        <v>13.469189200000006</v>
      </c>
      <c r="J105">
        <v>0</v>
      </c>
    </row>
    <row r="106" spans="1:10" x14ac:dyDescent="0.3">
      <c r="A106" s="3">
        <v>40821</v>
      </c>
      <c r="B106" s="1">
        <v>0.33333333333333331</v>
      </c>
      <c r="C106">
        <v>3.9442749999999999E-2</v>
      </c>
      <c r="D106">
        <v>9.1999999999999998E-2</v>
      </c>
      <c r="E106">
        <v>3.9382E-2</v>
      </c>
      <c r="F106">
        <v>3.6799999999999999E-2</v>
      </c>
      <c r="G106">
        <v>6.3011200000000003E-2</v>
      </c>
      <c r="H106">
        <v>-2.6211200000000004E-2</v>
      </c>
      <c r="I106">
        <v>13.442978000000005</v>
      </c>
      <c r="J106">
        <v>0</v>
      </c>
    </row>
    <row r="107" spans="1:10" x14ac:dyDescent="0.3">
      <c r="A107" s="3">
        <v>40821</v>
      </c>
      <c r="B107" s="1">
        <v>0.375</v>
      </c>
      <c r="C107">
        <v>3.9808000000000003E-2</v>
      </c>
      <c r="D107">
        <v>0.13</v>
      </c>
      <c r="E107">
        <v>3.6160749999999998E-2</v>
      </c>
      <c r="F107">
        <v>5.2000000000000005E-2</v>
      </c>
      <c r="G107">
        <v>5.7857199999999998E-2</v>
      </c>
      <c r="H107">
        <v>-5.857199999999993E-3</v>
      </c>
      <c r="I107">
        <v>13.437120800000006</v>
      </c>
      <c r="J107">
        <v>0</v>
      </c>
    </row>
    <row r="108" spans="1:10" x14ac:dyDescent="0.3">
      <c r="A108" s="3">
        <v>40821</v>
      </c>
      <c r="B108" s="1">
        <v>0.41666666666666669</v>
      </c>
      <c r="C108">
        <v>3.9421999999999999E-2</v>
      </c>
      <c r="D108">
        <v>0.38400000000000001</v>
      </c>
      <c r="E108">
        <v>3.7421250000000003E-2</v>
      </c>
      <c r="F108">
        <v>0.15359999999999999</v>
      </c>
      <c r="G108">
        <v>5.9874000000000011E-2</v>
      </c>
      <c r="H108">
        <v>9.3725999999999976E-2</v>
      </c>
      <c r="I108">
        <v>13.530846800000006</v>
      </c>
      <c r="J108">
        <v>0</v>
      </c>
    </row>
    <row r="109" spans="1:10" x14ac:dyDescent="0.3">
      <c r="A109" s="3">
        <v>40821</v>
      </c>
      <c r="B109" s="1">
        <v>0.45833333333333331</v>
      </c>
      <c r="C109">
        <v>3.9899999999999998E-2</v>
      </c>
      <c r="D109">
        <v>9.1999999999999998E-2</v>
      </c>
      <c r="E109">
        <v>3.9299000000000001E-2</v>
      </c>
      <c r="F109">
        <v>3.6799999999999999E-2</v>
      </c>
      <c r="G109">
        <v>6.2878400000000001E-2</v>
      </c>
      <c r="H109">
        <v>-2.6078400000000002E-2</v>
      </c>
      <c r="I109">
        <v>13.504768400000007</v>
      </c>
      <c r="J109">
        <v>0</v>
      </c>
    </row>
    <row r="110" spans="1:10" x14ac:dyDescent="0.3">
      <c r="A110" s="3">
        <v>40821</v>
      </c>
      <c r="B110" s="1">
        <v>0.5</v>
      </c>
      <c r="C110">
        <v>3.9475250000000003E-2</v>
      </c>
      <c r="D110">
        <v>0.254</v>
      </c>
      <c r="E110">
        <v>3.4025E-2</v>
      </c>
      <c r="F110">
        <v>0.1016</v>
      </c>
      <c r="G110">
        <v>5.4440000000000002E-2</v>
      </c>
      <c r="H110">
        <v>4.7159999999999994E-2</v>
      </c>
      <c r="I110">
        <v>13.551928400000007</v>
      </c>
      <c r="J110">
        <v>0</v>
      </c>
    </row>
    <row r="111" spans="1:10" x14ac:dyDescent="0.3">
      <c r="A111" s="3">
        <v>40821</v>
      </c>
      <c r="B111" s="1">
        <v>0.54166666666666663</v>
      </c>
      <c r="C111">
        <v>3.9833250000000001E-2</v>
      </c>
      <c r="D111">
        <v>3.7999999999999999E-2</v>
      </c>
      <c r="E111">
        <v>4.9042250000000003E-2</v>
      </c>
      <c r="F111">
        <v>1.52E-2</v>
      </c>
      <c r="G111">
        <v>7.8467600000000012E-2</v>
      </c>
      <c r="H111">
        <v>-6.3267600000000007E-2</v>
      </c>
      <c r="I111">
        <v>13.488660800000007</v>
      </c>
      <c r="J111">
        <v>0</v>
      </c>
    </row>
    <row r="112" spans="1:10" x14ac:dyDescent="0.3">
      <c r="A112" s="3">
        <v>40821</v>
      </c>
      <c r="B112" s="1">
        <v>0.58333333333333337</v>
      </c>
      <c r="C112">
        <v>3.9876500000000002E-2</v>
      </c>
      <c r="D112">
        <v>0</v>
      </c>
      <c r="E112">
        <v>5.6298250000000001E-2</v>
      </c>
      <c r="F112">
        <v>0</v>
      </c>
      <c r="G112">
        <v>9.007720000000001E-2</v>
      </c>
      <c r="H112">
        <v>-9.007720000000001E-2</v>
      </c>
      <c r="I112">
        <v>13.398583600000007</v>
      </c>
      <c r="J112">
        <v>0</v>
      </c>
    </row>
    <row r="113" spans="1:10" x14ac:dyDescent="0.3">
      <c r="A113" s="3">
        <v>40821</v>
      </c>
      <c r="B113" s="1">
        <v>0.625</v>
      </c>
      <c r="C113">
        <v>3.9848500000000002E-2</v>
      </c>
      <c r="D113">
        <v>0.56799999999999995</v>
      </c>
      <c r="E113">
        <v>6.2719499999999997E-2</v>
      </c>
      <c r="F113">
        <v>0.22719999999999999</v>
      </c>
      <c r="G113">
        <v>0.10035119999999999</v>
      </c>
      <c r="H113">
        <v>0.12684879999999998</v>
      </c>
      <c r="I113">
        <v>13.525432400000007</v>
      </c>
      <c r="J113">
        <v>0</v>
      </c>
    </row>
    <row r="114" spans="1:10" x14ac:dyDescent="0.3">
      <c r="A114" s="3">
        <v>40821</v>
      </c>
      <c r="B114" s="1">
        <v>0.66666666666666663</v>
      </c>
      <c r="C114">
        <v>4.2736999999999997E-2</v>
      </c>
      <c r="D114">
        <v>1.038</v>
      </c>
      <c r="E114">
        <v>3.5647749999999999E-2</v>
      </c>
      <c r="F114">
        <v>0.41520000000000001</v>
      </c>
      <c r="G114">
        <v>5.7036400000000001E-2</v>
      </c>
      <c r="H114">
        <v>0.35816360000000003</v>
      </c>
      <c r="I114">
        <v>13.883596000000006</v>
      </c>
      <c r="J114">
        <v>0</v>
      </c>
    </row>
    <row r="115" spans="1:10" x14ac:dyDescent="0.3">
      <c r="A115" s="3">
        <v>40821</v>
      </c>
      <c r="B115" s="1">
        <v>0.70833333333333337</v>
      </c>
      <c r="C115">
        <v>4.1945000000000003E-2</v>
      </c>
      <c r="D115">
        <v>0.6</v>
      </c>
      <c r="E115">
        <v>3.3093499999999998E-2</v>
      </c>
      <c r="F115">
        <v>0.24</v>
      </c>
      <c r="G115">
        <v>5.2949599999999999E-2</v>
      </c>
      <c r="H115">
        <v>0.18705040000000001</v>
      </c>
      <c r="I115">
        <v>14.070646400000006</v>
      </c>
      <c r="J115">
        <v>0</v>
      </c>
    </row>
    <row r="116" spans="1:10" x14ac:dyDescent="0.3">
      <c r="A116" s="3">
        <v>40821</v>
      </c>
      <c r="B116" s="1">
        <v>0.75</v>
      </c>
      <c r="C116">
        <v>4.2745749999999999E-2</v>
      </c>
      <c r="D116">
        <v>0.222</v>
      </c>
      <c r="E116">
        <v>1.9358E-2</v>
      </c>
      <c r="F116">
        <v>8.8800000000000004E-2</v>
      </c>
      <c r="G116">
        <v>3.0972800000000002E-2</v>
      </c>
      <c r="H116">
        <v>5.7827200000000002E-2</v>
      </c>
      <c r="I116">
        <v>14.128473600000007</v>
      </c>
      <c r="J116">
        <v>0</v>
      </c>
    </row>
    <row r="117" spans="1:10" x14ac:dyDescent="0.3">
      <c r="A117" s="3">
        <v>40821</v>
      </c>
      <c r="B117" s="1">
        <v>0.79166666666666663</v>
      </c>
      <c r="C117">
        <v>4.3195499999999998E-2</v>
      </c>
      <c r="D117">
        <v>0</v>
      </c>
      <c r="E117">
        <v>1.8911000000000001E-2</v>
      </c>
      <c r="F117">
        <v>0</v>
      </c>
      <c r="G117">
        <v>3.0257599999999999E-2</v>
      </c>
      <c r="H117">
        <v>-3.0257599999999999E-2</v>
      </c>
      <c r="I117">
        <v>14.098216000000006</v>
      </c>
      <c r="J117">
        <v>0</v>
      </c>
    </row>
    <row r="118" spans="1:10" x14ac:dyDescent="0.3">
      <c r="A118" s="3">
        <v>40821</v>
      </c>
      <c r="B118" s="1">
        <v>0.83333333333333337</v>
      </c>
      <c r="C118">
        <v>4.3519250000000002E-2</v>
      </c>
      <c r="D118">
        <v>0</v>
      </c>
      <c r="E118">
        <v>1.12925E-2</v>
      </c>
      <c r="F118">
        <v>0</v>
      </c>
      <c r="G118">
        <v>1.8068000000000001E-2</v>
      </c>
      <c r="H118">
        <v>-1.8068000000000001E-2</v>
      </c>
      <c r="I118">
        <v>14.080148000000007</v>
      </c>
      <c r="J118">
        <v>0</v>
      </c>
    </row>
    <row r="119" spans="1:10" x14ac:dyDescent="0.3">
      <c r="A119" s="3">
        <v>40821</v>
      </c>
      <c r="B119" s="1">
        <v>0.875</v>
      </c>
      <c r="C119">
        <v>4.4195499999999999E-2</v>
      </c>
      <c r="D119">
        <v>0</v>
      </c>
      <c r="E119">
        <v>1.8404E-2</v>
      </c>
      <c r="F119">
        <v>0</v>
      </c>
      <c r="G119">
        <v>2.9446400000000001E-2</v>
      </c>
      <c r="H119">
        <v>-2.9446400000000001E-2</v>
      </c>
      <c r="I119">
        <v>14.050701600000007</v>
      </c>
      <c r="J119">
        <v>0</v>
      </c>
    </row>
    <row r="120" spans="1:10" x14ac:dyDescent="0.3">
      <c r="A120" s="3">
        <v>40821</v>
      </c>
      <c r="B120" s="1">
        <v>0.91666666666666663</v>
      </c>
      <c r="C120">
        <v>4.5465749999999999E-2</v>
      </c>
      <c r="D120">
        <v>0</v>
      </c>
      <c r="E120">
        <v>2.3182000000000001E-2</v>
      </c>
      <c r="F120">
        <v>0</v>
      </c>
      <c r="G120">
        <v>3.7091200000000005E-2</v>
      </c>
      <c r="H120">
        <v>-3.7091200000000005E-2</v>
      </c>
      <c r="I120">
        <v>14.013610400000006</v>
      </c>
      <c r="J120">
        <v>0</v>
      </c>
    </row>
    <row r="121" spans="1:10" x14ac:dyDescent="0.3">
      <c r="A121" s="3">
        <v>40821</v>
      </c>
      <c r="B121" s="1">
        <v>0.95833333333333337</v>
      </c>
      <c r="C121">
        <v>4.4296750000000003E-2</v>
      </c>
      <c r="D121">
        <v>0</v>
      </c>
      <c r="E121">
        <v>1.86465E-2</v>
      </c>
      <c r="F121">
        <v>0</v>
      </c>
      <c r="G121">
        <v>2.9834399999999997E-2</v>
      </c>
      <c r="H121">
        <v>-2.9834399999999997E-2</v>
      </c>
      <c r="I121">
        <v>13.983776000000006</v>
      </c>
      <c r="J121">
        <v>0</v>
      </c>
    </row>
    <row r="122" spans="1:10" x14ac:dyDescent="0.3">
      <c r="A122" s="3">
        <v>40822</v>
      </c>
      <c r="B122" s="1">
        <v>0</v>
      </c>
      <c r="C122">
        <v>4.4466249999999999E-2</v>
      </c>
      <c r="D122">
        <v>0</v>
      </c>
      <c r="E122">
        <v>3.4277500000000002E-2</v>
      </c>
      <c r="F122">
        <v>0</v>
      </c>
      <c r="G122">
        <v>5.4844000000000011E-2</v>
      </c>
      <c r="H122">
        <v>-5.4844000000000011E-2</v>
      </c>
      <c r="I122">
        <v>13.928932000000007</v>
      </c>
      <c r="J122">
        <v>0</v>
      </c>
    </row>
    <row r="123" spans="1:10" x14ac:dyDescent="0.3">
      <c r="A123" s="3">
        <v>40822</v>
      </c>
      <c r="B123" s="1">
        <v>4.1666666666666664E-2</v>
      </c>
      <c r="C123">
        <v>4.4603499999999997E-2</v>
      </c>
      <c r="D123">
        <v>0.16200000000000001</v>
      </c>
      <c r="E123">
        <v>2.8462749999999998E-2</v>
      </c>
      <c r="F123">
        <v>6.480000000000001E-2</v>
      </c>
      <c r="G123">
        <v>4.5540399999999995E-2</v>
      </c>
      <c r="H123">
        <v>1.9259600000000016E-2</v>
      </c>
      <c r="I123">
        <v>13.948191600000007</v>
      </c>
      <c r="J123">
        <v>0</v>
      </c>
    </row>
    <row r="124" spans="1:10" x14ac:dyDescent="0.3">
      <c r="A124" s="3">
        <v>40822</v>
      </c>
      <c r="B124" s="1">
        <v>8.3333333333333329E-2</v>
      </c>
      <c r="C124">
        <v>4.3905E-2</v>
      </c>
      <c r="D124">
        <v>0.45400000000000001</v>
      </c>
      <c r="E124">
        <v>1.9446250000000002E-2</v>
      </c>
      <c r="F124">
        <v>0.18160000000000001</v>
      </c>
      <c r="G124">
        <v>3.1114000000000003E-2</v>
      </c>
      <c r="H124">
        <v>0.15048600000000001</v>
      </c>
      <c r="I124">
        <v>14.098677600000007</v>
      </c>
      <c r="J124">
        <v>0</v>
      </c>
    </row>
    <row r="125" spans="1:10" x14ac:dyDescent="0.3">
      <c r="A125" s="3">
        <v>40822</v>
      </c>
      <c r="B125" s="1">
        <v>0.125</v>
      </c>
      <c r="C125">
        <v>4.3569999999999998E-2</v>
      </c>
      <c r="D125">
        <v>2.6579999999999999</v>
      </c>
      <c r="E125">
        <v>1.6071499999999999E-2</v>
      </c>
      <c r="F125">
        <v>1.0631999999999999</v>
      </c>
      <c r="G125">
        <v>2.5714399999999998E-2</v>
      </c>
      <c r="H125">
        <v>1.0374855999999999</v>
      </c>
      <c r="I125">
        <v>15.136163200000007</v>
      </c>
      <c r="J125">
        <v>0</v>
      </c>
    </row>
    <row r="126" spans="1:10" x14ac:dyDescent="0.3">
      <c r="A126" s="3">
        <v>40822</v>
      </c>
      <c r="B126" s="1">
        <v>0.16666666666666666</v>
      </c>
      <c r="C126">
        <v>4.2757000000000003E-2</v>
      </c>
      <c r="D126">
        <v>0.2</v>
      </c>
      <c r="E126">
        <v>2.0132500000000001E-2</v>
      </c>
      <c r="F126">
        <v>0.08</v>
      </c>
      <c r="G126">
        <v>3.2211999999999998E-2</v>
      </c>
      <c r="H126">
        <v>4.7788000000000004E-2</v>
      </c>
      <c r="I126">
        <v>15.183951200000008</v>
      </c>
      <c r="J126">
        <v>0</v>
      </c>
    </row>
    <row r="127" spans="1:10" x14ac:dyDescent="0.3">
      <c r="A127" s="3">
        <v>40822</v>
      </c>
      <c r="B127" s="1">
        <v>0.20833333333333334</v>
      </c>
      <c r="C127">
        <v>4.1967749999999998E-2</v>
      </c>
      <c r="D127">
        <v>0</v>
      </c>
      <c r="E127">
        <v>3.7735499999999998E-2</v>
      </c>
      <c r="F127">
        <v>0</v>
      </c>
      <c r="G127">
        <v>6.0376800000000001E-2</v>
      </c>
      <c r="H127">
        <v>-6.0376800000000001E-2</v>
      </c>
      <c r="I127">
        <v>15.123574400000008</v>
      </c>
      <c r="J127">
        <v>0</v>
      </c>
    </row>
    <row r="128" spans="1:10" x14ac:dyDescent="0.3">
      <c r="A128" s="3">
        <v>40822</v>
      </c>
      <c r="B128" s="1">
        <v>0.25</v>
      </c>
      <c r="C128">
        <v>4.23725E-2</v>
      </c>
      <c r="D128">
        <v>0.254</v>
      </c>
      <c r="E128">
        <v>2.8823000000000001E-2</v>
      </c>
      <c r="F128">
        <v>0.1016</v>
      </c>
      <c r="G128">
        <v>4.6116799999999999E-2</v>
      </c>
      <c r="H128">
        <v>5.5483199999999996E-2</v>
      </c>
      <c r="I128">
        <v>15.179057600000007</v>
      </c>
      <c r="J128">
        <v>0</v>
      </c>
    </row>
    <row r="129" spans="1:10" x14ac:dyDescent="0.3">
      <c r="A129" s="3">
        <v>40822</v>
      </c>
      <c r="B129" s="1">
        <v>0.29166666666666669</v>
      </c>
      <c r="C129">
        <v>4.4792999999999999E-2</v>
      </c>
      <c r="D129">
        <v>0.69199999999999995</v>
      </c>
      <c r="E129">
        <v>1.7253250000000001E-2</v>
      </c>
      <c r="F129">
        <v>0.27679999999999999</v>
      </c>
      <c r="G129">
        <v>2.76052E-2</v>
      </c>
      <c r="H129">
        <v>0.24919479999999999</v>
      </c>
      <c r="I129">
        <v>15.428252400000007</v>
      </c>
      <c r="J129">
        <v>0</v>
      </c>
    </row>
    <row r="130" spans="1:10" x14ac:dyDescent="0.3">
      <c r="A130" s="3">
        <v>40822</v>
      </c>
      <c r="B130" s="1">
        <v>0.33333333333333331</v>
      </c>
      <c r="C130">
        <v>4.6436749999999999E-2</v>
      </c>
      <c r="D130">
        <v>1.5940000000000001</v>
      </c>
      <c r="E130">
        <v>1.5525250000000001E-2</v>
      </c>
      <c r="F130">
        <v>0.63760000000000006</v>
      </c>
      <c r="G130">
        <v>2.4840400000000002E-2</v>
      </c>
      <c r="H130">
        <v>0.61275960000000007</v>
      </c>
      <c r="I130">
        <v>16.041012000000006</v>
      </c>
      <c r="J130">
        <v>0</v>
      </c>
    </row>
    <row r="131" spans="1:10" x14ac:dyDescent="0.3">
      <c r="A131" s="3">
        <v>40822</v>
      </c>
      <c r="B131" s="1">
        <v>0.375</v>
      </c>
      <c r="C131">
        <v>4.55565E-2</v>
      </c>
      <c r="D131">
        <v>0.14599999999999999</v>
      </c>
      <c r="E131">
        <v>3.4977000000000001E-2</v>
      </c>
      <c r="F131">
        <v>5.8400000000000001E-2</v>
      </c>
      <c r="G131">
        <v>5.5963200000000005E-2</v>
      </c>
      <c r="H131">
        <v>2.4367999999999959E-3</v>
      </c>
      <c r="I131">
        <v>16.043448800000007</v>
      </c>
      <c r="J131">
        <v>0</v>
      </c>
    </row>
    <row r="132" spans="1:10" x14ac:dyDescent="0.3">
      <c r="A132" s="3">
        <v>40822</v>
      </c>
      <c r="B132" s="1">
        <v>0.41666666666666669</v>
      </c>
      <c r="C132">
        <v>4.6043250000000001E-2</v>
      </c>
      <c r="D132">
        <v>5.3999999999999999E-2</v>
      </c>
      <c r="E132">
        <v>5.1293499999999999E-2</v>
      </c>
      <c r="F132">
        <v>2.1600000000000001E-2</v>
      </c>
      <c r="G132">
        <v>8.2069600000000006E-2</v>
      </c>
      <c r="H132">
        <v>-6.0469600000000005E-2</v>
      </c>
      <c r="I132">
        <v>15.982979200000008</v>
      </c>
      <c r="J132">
        <v>0</v>
      </c>
    </row>
    <row r="133" spans="1:10" x14ac:dyDescent="0.3">
      <c r="A133" s="3">
        <v>40822</v>
      </c>
      <c r="B133" s="1">
        <v>0.45833333333333331</v>
      </c>
      <c r="C133">
        <v>4.7552999999999998E-2</v>
      </c>
      <c r="D133">
        <v>0</v>
      </c>
      <c r="E133">
        <v>0.1145085</v>
      </c>
      <c r="F133">
        <v>0</v>
      </c>
      <c r="G133">
        <v>0.18321359999999998</v>
      </c>
      <c r="H133">
        <v>-0.18321359999999998</v>
      </c>
      <c r="I133">
        <v>15.799765600000008</v>
      </c>
      <c r="J133">
        <v>0</v>
      </c>
    </row>
    <row r="134" spans="1:10" x14ac:dyDescent="0.3">
      <c r="A134" s="3">
        <v>40822</v>
      </c>
      <c r="B134" s="1">
        <v>0.5</v>
      </c>
      <c r="C134">
        <v>5.0306749999999997E-2</v>
      </c>
      <c r="D134">
        <v>0</v>
      </c>
      <c r="E134">
        <v>0.1407185</v>
      </c>
      <c r="F134">
        <v>0</v>
      </c>
      <c r="G134">
        <v>0.22514959999999998</v>
      </c>
      <c r="H134">
        <v>-0.22514959999999998</v>
      </c>
      <c r="I134">
        <v>15.574616000000008</v>
      </c>
      <c r="J134">
        <v>0</v>
      </c>
    </row>
    <row r="135" spans="1:10" x14ac:dyDescent="0.3">
      <c r="A135" s="3">
        <v>40822</v>
      </c>
      <c r="B135" s="1">
        <v>0.54166666666666663</v>
      </c>
      <c r="C135">
        <v>5.613075E-2</v>
      </c>
      <c r="D135">
        <v>0</v>
      </c>
      <c r="E135">
        <v>0.17206774999999999</v>
      </c>
      <c r="F135">
        <v>0</v>
      </c>
      <c r="G135">
        <v>0.27530839999999995</v>
      </c>
      <c r="H135">
        <v>-0.27530839999999995</v>
      </c>
      <c r="I135">
        <v>15.299307600000008</v>
      </c>
      <c r="J135">
        <v>0</v>
      </c>
    </row>
    <row r="136" spans="1:10" x14ac:dyDescent="0.3">
      <c r="A136" s="3">
        <v>40822</v>
      </c>
      <c r="B136" s="1">
        <v>0.58333333333333337</v>
      </c>
      <c r="C136">
        <v>6.1031500000000002E-2</v>
      </c>
      <c r="D136">
        <v>0.67</v>
      </c>
      <c r="E136">
        <v>8.0454750000000005E-2</v>
      </c>
      <c r="F136">
        <v>0.26800000000000002</v>
      </c>
      <c r="G136">
        <v>0.12872760000000003</v>
      </c>
      <c r="H136">
        <v>0.13927239999999999</v>
      </c>
      <c r="I136">
        <v>15.438580000000007</v>
      </c>
      <c r="J136">
        <v>0</v>
      </c>
    </row>
    <row r="137" spans="1:10" x14ac:dyDescent="0.3">
      <c r="A137" s="3">
        <v>40822</v>
      </c>
      <c r="B137" s="1">
        <v>0.625</v>
      </c>
      <c r="C137">
        <v>5.9674499999999998E-2</v>
      </c>
      <c r="D137">
        <v>0.308</v>
      </c>
      <c r="E137">
        <v>7.978325E-2</v>
      </c>
      <c r="F137">
        <v>0.1232</v>
      </c>
      <c r="G137">
        <v>0.12765319999999999</v>
      </c>
      <c r="H137">
        <v>-4.4531999999999905E-3</v>
      </c>
      <c r="I137">
        <v>15.434126800000007</v>
      </c>
      <c r="J137">
        <v>0</v>
      </c>
    </row>
    <row r="138" spans="1:10" x14ac:dyDescent="0.3">
      <c r="A138" s="3">
        <v>40822</v>
      </c>
      <c r="B138" s="1">
        <v>0.66666666666666663</v>
      </c>
      <c r="C138">
        <v>5.943325E-2</v>
      </c>
      <c r="D138">
        <v>0.63800000000000001</v>
      </c>
      <c r="E138">
        <v>3.2627249999999997E-2</v>
      </c>
      <c r="F138">
        <v>0.25519999999999998</v>
      </c>
      <c r="G138">
        <v>5.2203599999999996E-2</v>
      </c>
      <c r="H138">
        <v>0.20299639999999999</v>
      </c>
      <c r="I138">
        <v>15.637123200000007</v>
      </c>
      <c r="J138">
        <v>0</v>
      </c>
    </row>
    <row r="139" spans="1:10" x14ac:dyDescent="0.3">
      <c r="A139" s="3">
        <v>40822</v>
      </c>
      <c r="B139" s="1">
        <v>0.70833333333333337</v>
      </c>
      <c r="C139">
        <v>5.7613749999999998E-2</v>
      </c>
      <c r="D139">
        <v>0.82199999999999995</v>
      </c>
      <c r="E139">
        <v>4.5678749999999997E-2</v>
      </c>
      <c r="F139">
        <v>0.32879999999999998</v>
      </c>
      <c r="G139">
        <v>7.3085999999999998E-2</v>
      </c>
      <c r="H139">
        <v>0.255714</v>
      </c>
      <c r="I139">
        <v>15.892837200000006</v>
      </c>
      <c r="J139">
        <v>0</v>
      </c>
    </row>
    <row r="140" spans="1:10" x14ac:dyDescent="0.3">
      <c r="A140" s="3">
        <v>40822</v>
      </c>
      <c r="B140" s="1">
        <v>0.75</v>
      </c>
      <c r="C140">
        <v>5.8393500000000001E-2</v>
      </c>
      <c r="D140">
        <v>1.0640000000000001</v>
      </c>
      <c r="E140">
        <v>2.4510750000000001E-2</v>
      </c>
      <c r="F140">
        <v>0.42560000000000003</v>
      </c>
      <c r="G140">
        <v>3.9217200000000001E-2</v>
      </c>
      <c r="H140">
        <v>0.38638280000000003</v>
      </c>
      <c r="I140">
        <v>16.279220000000006</v>
      </c>
      <c r="J140">
        <v>0</v>
      </c>
    </row>
    <row r="141" spans="1:10" x14ac:dyDescent="0.3">
      <c r="A141" s="3">
        <v>40822</v>
      </c>
      <c r="B141" s="1">
        <v>0.79166666666666663</v>
      </c>
      <c r="C141">
        <v>5.7424000000000003E-2</v>
      </c>
      <c r="D141">
        <v>0</v>
      </c>
      <c r="E141">
        <v>2.9288999999999999E-2</v>
      </c>
      <c r="F141">
        <v>0</v>
      </c>
      <c r="G141">
        <v>4.6862399999999999E-2</v>
      </c>
      <c r="H141">
        <v>-4.6862399999999999E-2</v>
      </c>
      <c r="I141">
        <v>16.232357600000007</v>
      </c>
      <c r="J141">
        <v>0</v>
      </c>
    </row>
    <row r="142" spans="1:10" x14ac:dyDescent="0.3">
      <c r="A142" s="3">
        <v>40822</v>
      </c>
      <c r="B142" s="1">
        <v>0.83333333333333337</v>
      </c>
      <c r="C142">
        <v>5.7772499999999997E-2</v>
      </c>
      <c r="D142">
        <v>0</v>
      </c>
      <c r="E142">
        <v>4.1524999999999999E-2</v>
      </c>
      <c r="F142">
        <v>0</v>
      </c>
      <c r="G142">
        <v>6.6439999999999999E-2</v>
      </c>
      <c r="H142">
        <v>-6.6439999999999999E-2</v>
      </c>
      <c r="I142">
        <v>16.165917600000007</v>
      </c>
      <c r="J142">
        <v>0</v>
      </c>
    </row>
    <row r="143" spans="1:10" x14ac:dyDescent="0.3">
      <c r="A143" s="3">
        <v>40822</v>
      </c>
      <c r="B143" s="1">
        <v>0.875</v>
      </c>
      <c r="C143">
        <v>6.1402499999999999E-2</v>
      </c>
      <c r="D143">
        <v>0</v>
      </c>
      <c r="E143">
        <v>4.138725E-2</v>
      </c>
      <c r="F143">
        <v>0</v>
      </c>
      <c r="G143">
        <v>6.621959999999999E-2</v>
      </c>
      <c r="H143">
        <v>-6.621959999999999E-2</v>
      </c>
      <c r="I143">
        <v>16.099698000000007</v>
      </c>
      <c r="J143">
        <v>0</v>
      </c>
    </row>
    <row r="144" spans="1:10" x14ac:dyDescent="0.3">
      <c r="A144" s="3">
        <v>40822</v>
      </c>
      <c r="B144" s="1">
        <v>0.91666666666666663</v>
      </c>
      <c r="C144">
        <v>7.0921499999999998E-2</v>
      </c>
      <c r="D144">
        <v>0</v>
      </c>
      <c r="E144">
        <v>3.5480499999999998E-2</v>
      </c>
      <c r="F144">
        <v>0</v>
      </c>
      <c r="G144">
        <v>5.6768799999999994E-2</v>
      </c>
      <c r="H144">
        <v>-5.6768799999999994E-2</v>
      </c>
      <c r="I144">
        <v>16.042929200000007</v>
      </c>
      <c r="J144">
        <v>0</v>
      </c>
    </row>
    <row r="145" spans="1:10" x14ac:dyDescent="0.3">
      <c r="A145" s="3">
        <v>40822</v>
      </c>
      <c r="B145" s="1">
        <v>0.95833333333333337</v>
      </c>
      <c r="C145">
        <v>7.2378499999999998E-2</v>
      </c>
      <c r="D145">
        <v>0</v>
      </c>
      <c r="E145">
        <v>2.9176500000000001E-2</v>
      </c>
      <c r="F145">
        <v>0</v>
      </c>
      <c r="G145">
        <v>4.6682399999999999E-2</v>
      </c>
      <c r="H145">
        <v>-4.6682399999999999E-2</v>
      </c>
      <c r="I145">
        <v>15.996246800000007</v>
      </c>
      <c r="J145">
        <v>0</v>
      </c>
    </row>
    <row r="146" spans="1:10" x14ac:dyDescent="0.3">
      <c r="A146" s="3">
        <v>40823</v>
      </c>
      <c r="B146" s="1">
        <v>0</v>
      </c>
      <c r="C146">
        <v>7.2842749999999998E-2</v>
      </c>
      <c r="D146">
        <v>0</v>
      </c>
      <c r="E146">
        <v>1.5687E-2</v>
      </c>
      <c r="F146">
        <v>0</v>
      </c>
      <c r="G146">
        <v>2.5099200000000002E-2</v>
      </c>
      <c r="H146">
        <v>-2.5099200000000002E-2</v>
      </c>
      <c r="I146">
        <v>15.971147600000007</v>
      </c>
      <c r="J146">
        <v>0</v>
      </c>
    </row>
    <row r="147" spans="1:10" x14ac:dyDescent="0.3">
      <c r="A147" s="3">
        <v>40823</v>
      </c>
      <c r="B147" s="1">
        <v>4.1666666666666664E-2</v>
      </c>
      <c r="C147">
        <v>7.1929750000000001E-2</v>
      </c>
      <c r="D147">
        <v>0</v>
      </c>
      <c r="E147">
        <v>1.3665E-2</v>
      </c>
      <c r="F147">
        <v>0</v>
      </c>
      <c r="G147">
        <v>2.1863999999999998E-2</v>
      </c>
      <c r="H147">
        <v>-2.1863999999999998E-2</v>
      </c>
      <c r="I147">
        <v>15.949283600000006</v>
      </c>
      <c r="J147">
        <v>0</v>
      </c>
    </row>
    <row r="148" spans="1:10" x14ac:dyDescent="0.3">
      <c r="A148" s="3">
        <v>40823</v>
      </c>
      <c r="B148" s="1">
        <v>8.3333333333333329E-2</v>
      </c>
      <c r="C148">
        <v>6.9096500000000005E-2</v>
      </c>
      <c r="D148">
        <v>0</v>
      </c>
      <c r="E148">
        <v>1.6867750000000001E-2</v>
      </c>
      <c r="F148">
        <v>0</v>
      </c>
      <c r="G148">
        <v>2.6988400000000003E-2</v>
      </c>
      <c r="H148">
        <v>-2.6988400000000003E-2</v>
      </c>
      <c r="I148">
        <v>15.922295200000006</v>
      </c>
      <c r="J148">
        <v>0</v>
      </c>
    </row>
    <row r="149" spans="1:10" x14ac:dyDescent="0.3">
      <c r="A149" s="3">
        <v>40823</v>
      </c>
      <c r="B149" s="1">
        <v>0.125</v>
      </c>
      <c r="C149">
        <v>6.5359249999999994E-2</v>
      </c>
      <c r="D149">
        <v>0</v>
      </c>
      <c r="E149">
        <v>2.6199750000000001E-2</v>
      </c>
      <c r="F149">
        <v>0</v>
      </c>
      <c r="G149">
        <v>4.1919600000000001E-2</v>
      </c>
      <c r="H149">
        <v>-4.1919600000000001E-2</v>
      </c>
      <c r="I149">
        <v>15.880375600000006</v>
      </c>
      <c r="J149">
        <v>0</v>
      </c>
    </row>
    <row r="150" spans="1:10" x14ac:dyDescent="0.3">
      <c r="A150" s="3">
        <v>40823</v>
      </c>
      <c r="B150" s="1">
        <v>0.16666666666666666</v>
      </c>
      <c r="C150">
        <v>6.5687499999999996E-2</v>
      </c>
      <c r="D150">
        <v>0</v>
      </c>
      <c r="E150">
        <v>1.4449999999999999E-2</v>
      </c>
      <c r="F150">
        <v>0</v>
      </c>
      <c r="G150">
        <v>2.3119999999999998E-2</v>
      </c>
      <c r="H150">
        <v>-2.3119999999999998E-2</v>
      </c>
      <c r="I150">
        <v>15.857255600000006</v>
      </c>
      <c r="J150">
        <v>0</v>
      </c>
    </row>
    <row r="151" spans="1:10" x14ac:dyDescent="0.3">
      <c r="A151" s="3">
        <v>40823</v>
      </c>
      <c r="B151" s="1">
        <v>0.20833333333333334</v>
      </c>
      <c r="C151">
        <v>6.5528500000000003E-2</v>
      </c>
      <c r="D151">
        <v>0</v>
      </c>
      <c r="E151">
        <v>1.8999749999999999E-2</v>
      </c>
      <c r="F151">
        <v>0</v>
      </c>
      <c r="G151">
        <v>3.0399599999999999E-2</v>
      </c>
      <c r="H151">
        <v>-3.0399599999999999E-2</v>
      </c>
      <c r="I151">
        <v>15.826856000000005</v>
      </c>
      <c r="J151">
        <v>0</v>
      </c>
    </row>
    <row r="152" spans="1:10" x14ac:dyDescent="0.3">
      <c r="A152" s="3">
        <v>40823</v>
      </c>
      <c r="B152" s="1">
        <v>0.25</v>
      </c>
      <c r="C152">
        <v>6.3500249999999994E-2</v>
      </c>
      <c r="D152">
        <v>0</v>
      </c>
      <c r="E152">
        <v>2.440575E-2</v>
      </c>
      <c r="F152">
        <v>0</v>
      </c>
      <c r="G152">
        <v>3.9049199999999999E-2</v>
      </c>
      <c r="H152">
        <v>-3.9049199999999999E-2</v>
      </c>
      <c r="I152">
        <v>15.787806800000006</v>
      </c>
      <c r="J152">
        <v>0</v>
      </c>
    </row>
    <row r="153" spans="1:10" x14ac:dyDescent="0.3">
      <c r="A153" s="3">
        <v>40823</v>
      </c>
      <c r="B153" s="1">
        <v>0.29166666666666669</v>
      </c>
      <c r="C153">
        <v>6.2893000000000004E-2</v>
      </c>
      <c r="D153">
        <v>0</v>
      </c>
      <c r="E153">
        <v>2.3070500000000001E-2</v>
      </c>
      <c r="F153">
        <v>0</v>
      </c>
      <c r="G153">
        <v>3.6912799999999996E-2</v>
      </c>
      <c r="H153">
        <v>-3.6912799999999996E-2</v>
      </c>
      <c r="I153">
        <v>15.750894000000006</v>
      </c>
      <c r="J153">
        <v>0</v>
      </c>
    </row>
    <row r="154" spans="1:10" x14ac:dyDescent="0.3">
      <c r="A154" s="3">
        <v>40823</v>
      </c>
      <c r="B154" s="1">
        <v>0.33333333333333331</v>
      </c>
      <c r="C154">
        <v>6.0500749999999999E-2</v>
      </c>
      <c r="D154">
        <v>0</v>
      </c>
      <c r="E154">
        <v>3.3222000000000002E-2</v>
      </c>
      <c r="F154">
        <v>0</v>
      </c>
      <c r="G154">
        <v>5.31552E-2</v>
      </c>
      <c r="H154">
        <v>-5.31552E-2</v>
      </c>
      <c r="I154">
        <v>15.697738800000005</v>
      </c>
      <c r="J154">
        <v>0</v>
      </c>
    </row>
    <row r="155" spans="1:10" x14ac:dyDescent="0.3">
      <c r="A155" s="3">
        <v>40823</v>
      </c>
      <c r="B155" s="1">
        <v>0.375</v>
      </c>
      <c r="C155">
        <v>6.0416249999999998E-2</v>
      </c>
      <c r="D155">
        <v>0</v>
      </c>
      <c r="E155">
        <v>8.9549000000000004E-2</v>
      </c>
      <c r="F155">
        <v>0</v>
      </c>
      <c r="G155">
        <v>0.1432784</v>
      </c>
      <c r="H155">
        <v>-0.1432784</v>
      </c>
      <c r="I155">
        <v>15.554460400000005</v>
      </c>
      <c r="J155">
        <v>0</v>
      </c>
    </row>
    <row r="156" spans="1:10" x14ac:dyDescent="0.3">
      <c r="A156" s="3">
        <v>40823</v>
      </c>
      <c r="B156" s="1">
        <v>0.41666666666666669</v>
      </c>
      <c r="C156">
        <v>6.1141000000000001E-2</v>
      </c>
      <c r="D156">
        <v>0</v>
      </c>
      <c r="E156">
        <v>0.131744</v>
      </c>
      <c r="F156">
        <v>0</v>
      </c>
      <c r="G156">
        <v>0.21079039999999999</v>
      </c>
      <c r="H156">
        <v>-0.21079039999999999</v>
      </c>
      <c r="I156">
        <v>15.343670000000005</v>
      </c>
      <c r="J156">
        <v>0</v>
      </c>
    </row>
    <row r="157" spans="1:10" x14ac:dyDescent="0.3">
      <c r="A157" s="3">
        <v>40823</v>
      </c>
      <c r="B157" s="1">
        <v>0.45833333333333331</v>
      </c>
      <c r="C157">
        <v>6.2520000000000006E-2</v>
      </c>
      <c r="D157">
        <v>0</v>
      </c>
      <c r="E157">
        <v>0.12786975</v>
      </c>
      <c r="F157">
        <v>0</v>
      </c>
      <c r="G157">
        <v>0.20459160000000001</v>
      </c>
      <c r="H157">
        <v>-0.20459160000000001</v>
      </c>
      <c r="I157">
        <v>15.139078400000004</v>
      </c>
      <c r="J157">
        <v>0</v>
      </c>
    </row>
    <row r="158" spans="1:10" x14ac:dyDescent="0.3">
      <c r="A158" s="3">
        <v>40823</v>
      </c>
      <c r="B158" s="1">
        <v>0.5</v>
      </c>
      <c r="C158">
        <v>6.110525E-2</v>
      </c>
      <c r="D158">
        <v>0</v>
      </c>
      <c r="E158">
        <v>0.11745775</v>
      </c>
      <c r="F158">
        <v>0</v>
      </c>
      <c r="G158">
        <v>0.1879324</v>
      </c>
      <c r="H158">
        <v>-0.1879324</v>
      </c>
      <c r="I158">
        <v>14.951146000000005</v>
      </c>
      <c r="J158">
        <v>0</v>
      </c>
    </row>
    <row r="159" spans="1:10" x14ac:dyDescent="0.3">
      <c r="A159" s="3">
        <v>40823</v>
      </c>
      <c r="B159" s="1">
        <v>0.54166666666666663</v>
      </c>
      <c r="C159">
        <v>6.055E-2</v>
      </c>
      <c r="D159">
        <v>0</v>
      </c>
      <c r="E159">
        <v>0.18332825</v>
      </c>
      <c r="F159">
        <v>0</v>
      </c>
      <c r="G159">
        <v>0.29332520000000001</v>
      </c>
      <c r="H159">
        <v>-0.29332520000000001</v>
      </c>
      <c r="I159">
        <v>14.657820800000005</v>
      </c>
      <c r="J159">
        <v>0</v>
      </c>
    </row>
    <row r="160" spans="1:10" x14ac:dyDescent="0.3">
      <c r="A160" s="3">
        <v>40823</v>
      </c>
      <c r="B160" s="1">
        <v>0.58333333333333337</v>
      </c>
      <c r="C160">
        <v>6.1904250000000001E-2</v>
      </c>
      <c r="D160">
        <v>0</v>
      </c>
      <c r="E160">
        <v>0.20585125000000001</v>
      </c>
      <c r="F160">
        <v>0</v>
      </c>
      <c r="G160">
        <v>0.32936199999999999</v>
      </c>
      <c r="H160">
        <v>-0.32936199999999999</v>
      </c>
      <c r="I160">
        <v>14.328458800000005</v>
      </c>
      <c r="J160">
        <v>0</v>
      </c>
    </row>
    <row r="161" spans="1:10" x14ac:dyDescent="0.3">
      <c r="A161" s="3">
        <v>40823</v>
      </c>
      <c r="B161" s="1">
        <v>0.625</v>
      </c>
      <c r="C161">
        <v>6.1966E-2</v>
      </c>
      <c r="D161">
        <v>0</v>
      </c>
      <c r="E161">
        <v>0.14449175</v>
      </c>
      <c r="F161">
        <v>0</v>
      </c>
      <c r="G161">
        <v>0.23118680000000003</v>
      </c>
      <c r="H161">
        <v>-0.23118680000000003</v>
      </c>
      <c r="I161">
        <v>14.097272000000006</v>
      </c>
      <c r="J161">
        <v>0</v>
      </c>
    </row>
    <row r="162" spans="1:10" x14ac:dyDescent="0.3">
      <c r="A162" s="3">
        <v>40823</v>
      </c>
      <c r="B162" s="1">
        <v>0.66666666666666663</v>
      </c>
      <c r="C162">
        <v>6.1696500000000001E-2</v>
      </c>
      <c r="D162">
        <v>0</v>
      </c>
      <c r="E162">
        <v>9.8575999999999997E-2</v>
      </c>
      <c r="F162">
        <v>0</v>
      </c>
      <c r="G162">
        <v>0.15772159999999999</v>
      </c>
      <c r="H162">
        <v>-0.15772159999999999</v>
      </c>
      <c r="I162">
        <v>13.939550400000005</v>
      </c>
      <c r="J162">
        <v>0</v>
      </c>
    </row>
    <row r="163" spans="1:10" x14ac:dyDescent="0.3">
      <c r="A163" s="3">
        <v>40823</v>
      </c>
      <c r="B163" s="1">
        <v>0.70833333333333337</v>
      </c>
      <c r="C163">
        <v>5.9552250000000001E-2</v>
      </c>
      <c r="D163">
        <v>0</v>
      </c>
      <c r="E163">
        <v>5.8451000000000003E-2</v>
      </c>
      <c r="F163">
        <v>0</v>
      </c>
      <c r="G163">
        <v>9.352160000000001E-2</v>
      </c>
      <c r="H163">
        <v>-9.352160000000001E-2</v>
      </c>
      <c r="I163">
        <v>13.846028800000004</v>
      </c>
      <c r="J163">
        <v>0</v>
      </c>
    </row>
    <row r="164" spans="1:10" x14ac:dyDescent="0.3">
      <c r="A164" s="3">
        <v>40823</v>
      </c>
      <c r="B164" s="1">
        <v>0.75</v>
      </c>
      <c r="C164">
        <v>6.0530250000000001E-2</v>
      </c>
      <c r="D164">
        <v>0</v>
      </c>
      <c r="E164">
        <v>2.74615E-2</v>
      </c>
      <c r="F164">
        <v>0</v>
      </c>
      <c r="G164">
        <v>4.3938400000000002E-2</v>
      </c>
      <c r="H164">
        <v>-4.3938400000000002E-2</v>
      </c>
      <c r="I164">
        <v>13.802090400000004</v>
      </c>
      <c r="J164">
        <v>0</v>
      </c>
    </row>
    <row r="165" spans="1:10" x14ac:dyDescent="0.3">
      <c r="A165" s="3">
        <v>40823</v>
      </c>
      <c r="B165" s="1">
        <v>0.79166666666666663</v>
      </c>
      <c r="C165">
        <v>5.8819499999999997E-2</v>
      </c>
      <c r="D165">
        <v>0</v>
      </c>
      <c r="E165">
        <v>1.6812500000000001E-2</v>
      </c>
      <c r="F165">
        <v>0</v>
      </c>
      <c r="G165">
        <v>2.6900000000000004E-2</v>
      </c>
      <c r="H165">
        <v>-2.6900000000000004E-2</v>
      </c>
      <c r="I165">
        <v>13.775190400000005</v>
      </c>
      <c r="J165">
        <v>0</v>
      </c>
    </row>
    <row r="166" spans="1:10" x14ac:dyDescent="0.3">
      <c r="A166" s="3">
        <v>40823</v>
      </c>
      <c r="B166" s="1">
        <v>0.83333333333333337</v>
      </c>
      <c r="C166">
        <v>5.8319749999999997E-2</v>
      </c>
      <c r="D166">
        <v>0</v>
      </c>
      <c r="E166">
        <v>1.5915499999999999E-2</v>
      </c>
      <c r="F166">
        <v>0</v>
      </c>
      <c r="G166">
        <v>2.5464799999999999E-2</v>
      </c>
      <c r="H166">
        <v>-2.5464799999999999E-2</v>
      </c>
      <c r="I166">
        <v>13.749725600000005</v>
      </c>
      <c r="J166">
        <v>0</v>
      </c>
    </row>
    <row r="167" spans="1:10" x14ac:dyDescent="0.3">
      <c r="A167" s="3">
        <v>40823</v>
      </c>
      <c r="B167" s="1">
        <v>0.875</v>
      </c>
      <c r="C167">
        <v>5.7693000000000001E-2</v>
      </c>
      <c r="D167">
        <v>0</v>
      </c>
      <c r="E167">
        <v>1.3585750000000001E-2</v>
      </c>
      <c r="F167">
        <v>0</v>
      </c>
      <c r="G167">
        <v>2.1737200000000002E-2</v>
      </c>
      <c r="H167">
        <v>-2.1737200000000002E-2</v>
      </c>
      <c r="I167">
        <v>13.727988400000005</v>
      </c>
      <c r="J167">
        <v>0</v>
      </c>
    </row>
    <row r="168" spans="1:10" x14ac:dyDescent="0.3">
      <c r="A168" s="3">
        <v>40823</v>
      </c>
      <c r="B168" s="1">
        <v>0.91666666666666663</v>
      </c>
      <c r="C168">
        <v>5.7500250000000003E-2</v>
      </c>
      <c r="D168">
        <v>0</v>
      </c>
      <c r="E168">
        <v>8.6910000000000008E-3</v>
      </c>
      <c r="F168">
        <v>0</v>
      </c>
      <c r="G168">
        <v>1.3905600000000002E-2</v>
      </c>
      <c r="H168">
        <v>-1.3905600000000002E-2</v>
      </c>
      <c r="I168">
        <v>13.714082800000005</v>
      </c>
      <c r="J168">
        <v>0</v>
      </c>
    </row>
    <row r="169" spans="1:10" x14ac:dyDescent="0.3">
      <c r="A169" s="3">
        <v>40823</v>
      </c>
      <c r="B169" s="1">
        <v>0.95833333333333337</v>
      </c>
      <c r="C169">
        <v>5.6313500000000002E-2</v>
      </c>
      <c r="D169">
        <v>0</v>
      </c>
      <c r="E169">
        <v>1.2066500000000001E-2</v>
      </c>
      <c r="F169">
        <v>0</v>
      </c>
      <c r="G169">
        <v>1.9306400000000001E-2</v>
      </c>
      <c r="H169">
        <v>-1.9306400000000001E-2</v>
      </c>
      <c r="I169">
        <v>13.694776400000006</v>
      </c>
      <c r="J169">
        <v>0</v>
      </c>
    </row>
    <row r="170" spans="1:10" x14ac:dyDescent="0.3">
      <c r="A170" s="3">
        <v>40824</v>
      </c>
      <c r="B170" s="1">
        <v>0</v>
      </c>
      <c r="C170">
        <v>5.614425E-2</v>
      </c>
      <c r="D170">
        <v>0</v>
      </c>
      <c r="E170">
        <v>2.0521999999999999E-2</v>
      </c>
      <c r="F170">
        <v>0</v>
      </c>
      <c r="G170">
        <v>3.2835199999999995E-2</v>
      </c>
      <c r="H170">
        <v>-3.2835199999999995E-2</v>
      </c>
      <c r="I170">
        <v>13.661941200000006</v>
      </c>
      <c r="J170">
        <v>0</v>
      </c>
    </row>
    <row r="171" spans="1:10" x14ac:dyDescent="0.3">
      <c r="A171" s="3">
        <v>40824</v>
      </c>
      <c r="B171" s="1">
        <v>4.1666666666666664E-2</v>
      </c>
      <c r="C171">
        <v>5.5129999999999998E-2</v>
      </c>
      <c r="D171">
        <v>0</v>
      </c>
      <c r="E171">
        <v>2.3220250000000001E-2</v>
      </c>
      <c r="F171">
        <v>0</v>
      </c>
      <c r="G171">
        <v>3.7152400000000002E-2</v>
      </c>
      <c r="H171">
        <v>-3.7152400000000002E-2</v>
      </c>
      <c r="I171">
        <v>13.624788800000006</v>
      </c>
      <c r="J171">
        <v>0</v>
      </c>
    </row>
    <row r="172" spans="1:10" x14ac:dyDescent="0.3">
      <c r="A172" s="3">
        <v>40824</v>
      </c>
      <c r="B172" s="1">
        <v>8.3333333333333329E-2</v>
      </c>
      <c r="C172">
        <v>5.483275E-2</v>
      </c>
      <c r="D172">
        <v>0</v>
      </c>
      <c r="E172">
        <v>2.213675E-2</v>
      </c>
      <c r="F172">
        <v>0</v>
      </c>
      <c r="G172">
        <v>3.54188E-2</v>
      </c>
      <c r="H172">
        <v>-3.54188E-2</v>
      </c>
      <c r="I172">
        <v>13.589370000000006</v>
      </c>
      <c r="J172">
        <v>0</v>
      </c>
    </row>
    <row r="173" spans="1:10" x14ac:dyDescent="0.3">
      <c r="A173" s="3">
        <v>40824</v>
      </c>
      <c r="B173" s="1">
        <v>0.125</v>
      </c>
      <c r="C173">
        <v>5.4266750000000002E-2</v>
      </c>
      <c r="D173">
        <v>0</v>
      </c>
      <c r="E173">
        <v>2.6288499999999999E-2</v>
      </c>
      <c r="F173">
        <v>0</v>
      </c>
      <c r="G173">
        <v>4.2061599999999998E-2</v>
      </c>
      <c r="H173">
        <v>-4.2061599999999998E-2</v>
      </c>
      <c r="I173">
        <v>13.547308400000006</v>
      </c>
      <c r="J173">
        <v>0</v>
      </c>
    </row>
    <row r="174" spans="1:10" x14ac:dyDescent="0.3">
      <c r="A174" s="3">
        <v>40824</v>
      </c>
      <c r="B174" s="1">
        <v>0.16666666666666666</v>
      </c>
      <c r="C174">
        <v>5.3686499999999998E-2</v>
      </c>
      <c r="D174">
        <v>3.7999999999999999E-2</v>
      </c>
      <c r="E174">
        <v>1.41675E-2</v>
      </c>
      <c r="F174">
        <v>1.52E-2</v>
      </c>
      <c r="G174">
        <v>2.2668000000000001E-2</v>
      </c>
      <c r="H174">
        <v>-7.4680000000000007E-3</v>
      </c>
      <c r="I174">
        <v>13.539840400000006</v>
      </c>
      <c r="J174">
        <v>0</v>
      </c>
    </row>
    <row r="175" spans="1:10" x14ac:dyDescent="0.3">
      <c r="A175" s="3">
        <v>40824</v>
      </c>
      <c r="B175" s="1">
        <v>0.20833333333333334</v>
      </c>
      <c r="C175">
        <v>5.53395E-2</v>
      </c>
      <c r="D175">
        <v>0.45400000000000001</v>
      </c>
      <c r="E175">
        <v>7.12125E-3</v>
      </c>
      <c r="F175">
        <v>0.18160000000000001</v>
      </c>
      <c r="G175">
        <v>1.1394E-2</v>
      </c>
      <c r="H175">
        <v>0.17020600000000002</v>
      </c>
      <c r="I175">
        <v>13.710046400000007</v>
      </c>
      <c r="J175">
        <v>0</v>
      </c>
    </row>
    <row r="176" spans="1:10" x14ac:dyDescent="0.3">
      <c r="A176" s="3">
        <v>40824</v>
      </c>
      <c r="B176" s="1">
        <v>0.25</v>
      </c>
      <c r="C176">
        <v>5.4774499999999997E-2</v>
      </c>
      <c r="D176">
        <v>0.76200000000000001</v>
      </c>
      <c r="E176">
        <v>8.0924999999999997E-4</v>
      </c>
      <c r="F176">
        <v>0.30480000000000002</v>
      </c>
      <c r="G176">
        <v>1.2947999999999998E-3</v>
      </c>
      <c r="H176">
        <v>0.30350520000000003</v>
      </c>
      <c r="I176">
        <v>14.013551600000007</v>
      </c>
      <c r="J176">
        <v>0</v>
      </c>
    </row>
    <row r="177" spans="1:10" x14ac:dyDescent="0.3">
      <c r="A177" s="3">
        <v>40824</v>
      </c>
      <c r="B177" s="1">
        <v>0.29166666666666669</v>
      </c>
      <c r="C177">
        <v>5.2972499999999999E-2</v>
      </c>
      <c r="D177">
        <v>0.47</v>
      </c>
      <c r="E177">
        <v>9.165E-4</v>
      </c>
      <c r="F177">
        <v>0.18799999999999997</v>
      </c>
      <c r="G177">
        <v>1.4663999999999999E-3</v>
      </c>
      <c r="H177">
        <v>0.18653359999999997</v>
      </c>
      <c r="I177">
        <v>14.200085200000007</v>
      </c>
      <c r="J177">
        <v>0</v>
      </c>
    </row>
    <row r="178" spans="1:10" x14ac:dyDescent="0.3">
      <c r="A178" s="3">
        <v>40824</v>
      </c>
      <c r="B178" s="1">
        <v>0.33333333333333331</v>
      </c>
      <c r="C178">
        <v>5.5052249999999997E-2</v>
      </c>
      <c r="D178">
        <v>0.2</v>
      </c>
      <c r="E178">
        <v>6.9702499999999999E-3</v>
      </c>
      <c r="F178">
        <v>0.08</v>
      </c>
      <c r="G178">
        <v>1.11524E-2</v>
      </c>
      <c r="H178">
        <v>6.8847600000000009E-2</v>
      </c>
      <c r="I178">
        <v>14.268932800000007</v>
      </c>
      <c r="J178">
        <v>0</v>
      </c>
    </row>
    <row r="179" spans="1:10" x14ac:dyDescent="0.3">
      <c r="A179" s="3">
        <v>40824</v>
      </c>
      <c r="B179" s="1">
        <v>0.375</v>
      </c>
      <c r="C179">
        <v>5.4242499999999999E-2</v>
      </c>
      <c r="D179">
        <v>0.108</v>
      </c>
      <c r="E179">
        <v>1.332875E-2</v>
      </c>
      <c r="F179">
        <v>4.3200000000000002E-2</v>
      </c>
      <c r="G179">
        <v>2.1326000000000001E-2</v>
      </c>
      <c r="H179">
        <v>2.1874000000000001E-2</v>
      </c>
      <c r="I179">
        <v>14.290806800000007</v>
      </c>
      <c r="J179">
        <v>0</v>
      </c>
    </row>
    <row r="180" spans="1:10" x14ac:dyDescent="0.3">
      <c r="A180" s="3">
        <v>40824</v>
      </c>
      <c r="B180" s="1">
        <v>0.41666666666666669</v>
      </c>
      <c r="C180">
        <v>5.4554749999999999E-2</v>
      </c>
      <c r="D180">
        <v>0.54600000000000004</v>
      </c>
      <c r="E180">
        <v>2.0219750000000002E-2</v>
      </c>
      <c r="F180">
        <v>0.21840000000000004</v>
      </c>
      <c r="G180">
        <v>3.2351600000000008E-2</v>
      </c>
      <c r="H180">
        <v>0.18604840000000003</v>
      </c>
      <c r="I180">
        <v>14.476855200000008</v>
      </c>
      <c r="J180">
        <v>0</v>
      </c>
    </row>
    <row r="181" spans="1:10" x14ac:dyDescent="0.3">
      <c r="A181" s="3">
        <v>40824</v>
      </c>
      <c r="B181" s="1">
        <v>0.45833333333333331</v>
      </c>
      <c r="C181">
        <v>5.5421999999999999E-2</v>
      </c>
      <c r="D181">
        <v>0.36199999999999999</v>
      </c>
      <c r="E181">
        <v>1.613825E-2</v>
      </c>
      <c r="F181">
        <v>0.14480000000000001</v>
      </c>
      <c r="G181">
        <v>2.5821199999999999E-2</v>
      </c>
      <c r="H181">
        <v>0.11897880000000001</v>
      </c>
      <c r="I181">
        <v>14.595834000000009</v>
      </c>
      <c r="J181">
        <v>0</v>
      </c>
    </row>
    <row r="182" spans="1:10" x14ac:dyDescent="0.3">
      <c r="A182" s="3">
        <v>40824</v>
      </c>
      <c r="B182" s="1">
        <v>0.5</v>
      </c>
      <c r="C182">
        <v>5.5736750000000002E-2</v>
      </c>
      <c r="D182">
        <v>0.76200000000000001</v>
      </c>
      <c r="E182">
        <v>1.2056249999999999E-2</v>
      </c>
      <c r="F182">
        <v>0.30480000000000002</v>
      </c>
      <c r="G182">
        <v>1.9289999999999998E-2</v>
      </c>
      <c r="H182">
        <v>0.28551000000000004</v>
      </c>
      <c r="I182">
        <v>14.881344000000009</v>
      </c>
      <c r="J182">
        <v>0</v>
      </c>
    </row>
    <row r="183" spans="1:10" x14ac:dyDescent="0.3">
      <c r="A183" s="3">
        <v>40824</v>
      </c>
      <c r="B183" s="1">
        <v>0.54166666666666663</v>
      </c>
      <c r="C183">
        <v>5.6916250000000002E-2</v>
      </c>
      <c r="D183">
        <v>0.108</v>
      </c>
      <c r="E183">
        <v>1.8735749999999999E-2</v>
      </c>
      <c r="F183">
        <v>4.3200000000000002E-2</v>
      </c>
      <c r="G183">
        <v>2.9977199999999996E-2</v>
      </c>
      <c r="H183">
        <v>1.3222800000000007E-2</v>
      </c>
      <c r="I183">
        <v>14.894566800000009</v>
      </c>
      <c r="J183">
        <v>0</v>
      </c>
    </row>
    <row r="184" spans="1:10" x14ac:dyDescent="0.3">
      <c r="A184" s="3">
        <v>40824</v>
      </c>
      <c r="B184" s="1">
        <v>0.58333333333333337</v>
      </c>
      <c r="C184">
        <v>5.6521500000000002E-2</v>
      </c>
      <c r="D184">
        <v>0.45400000000000001</v>
      </c>
      <c r="E184">
        <v>2.0869499999999999E-2</v>
      </c>
      <c r="F184">
        <v>0.18160000000000001</v>
      </c>
      <c r="G184">
        <v>3.3391199999999996E-2</v>
      </c>
      <c r="H184">
        <v>0.14820880000000003</v>
      </c>
      <c r="I184">
        <v>15.042775600000009</v>
      </c>
      <c r="J184">
        <v>0</v>
      </c>
    </row>
    <row r="185" spans="1:10" x14ac:dyDescent="0.3">
      <c r="A185" s="3">
        <v>40824</v>
      </c>
      <c r="B185" s="1">
        <v>0.625</v>
      </c>
      <c r="C185">
        <v>5.7565249999999998E-2</v>
      </c>
      <c r="D185">
        <v>1.054</v>
      </c>
      <c r="E185">
        <v>1.4609499999999999E-2</v>
      </c>
      <c r="F185">
        <v>0.42160000000000003</v>
      </c>
      <c r="G185">
        <v>2.3375199999999999E-2</v>
      </c>
      <c r="H185">
        <v>0.39822480000000005</v>
      </c>
      <c r="I185">
        <v>15.441000400000009</v>
      </c>
      <c r="J185">
        <v>0</v>
      </c>
    </row>
    <row r="186" spans="1:10" x14ac:dyDescent="0.3">
      <c r="A186" s="3">
        <v>40824</v>
      </c>
      <c r="B186" s="1">
        <v>0.66666666666666663</v>
      </c>
      <c r="C186">
        <v>6.0843250000000001E-2</v>
      </c>
      <c r="D186">
        <v>0.87</v>
      </c>
      <c r="E186">
        <v>1.05355E-2</v>
      </c>
      <c r="F186">
        <v>0.34799999999999998</v>
      </c>
      <c r="G186">
        <v>1.6856800000000002E-2</v>
      </c>
      <c r="H186">
        <v>0.33114319999999997</v>
      </c>
      <c r="I186">
        <v>15.772143600000009</v>
      </c>
      <c r="J186">
        <v>0</v>
      </c>
    </row>
    <row r="187" spans="1:10" x14ac:dyDescent="0.3">
      <c r="A187" s="3">
        <v>40824</v>
      </c>
      <c r="B187" s="1">
        <v>0.70833333333333337</v>
      </c>
      <c r="C187">
        <v>6.3628000000000004E-2</v>
      </c>
      <c r="D187">
        <v>0.4</v>
      </c>
      <c r="E187">
        <v>1.4844999999999999E-3</v>
      </c>
      <c r="F187">
        <v>0.16</v>
      </c>
      <c r="G187">
        <v>2.3751999999999996E-3</v>
      </c>
      <c r="H187">
        <v>0.15762480000000001</v>
      </c>
      <c r="I187">
        <v>15.929768400000009</v>
      </c>
      <c r="J187">
        <v>0</v>
      </c>
    </row>
    <row r="188" spans="1:10" x14ac:dyDescent="0.3">
      <c r="A188" s="3">
        <v>40824</v>
      </c>
      <c r="B188" s="1">
        <v>0.75</v>
      </c>
      <c r="C188">
        <v>7.0303249999999998E-2</v>
      </c>
      <c r="D188">
        <v>2.0859999999999999</v>
      </c>
      <c r="E188">
        <v>0</v>
      </c>
      <c r="F188">
        <v>0.83440000000000003</v>
      </c>
      <c r="G188">
        <v>0</v>
      </c>
      <c r="H188">
        <v>0.83440000000000003</v>
      </c>
      <c r="I188">
        <v>16.76416840000001</v>
      </c>
      <c r="J188">
        <v>0</v>
      </c>
    </row>
    <row r="189" spans="1:10" x14ac:dyDescent="0.3">
      <c r="A189" s="3">
        <v>40824</v>
      </c>
      <c r="B189" s="1">
        <v>0.79166666666666663</v>
      </c>
      <c r="C189">
        <v>8.0550999999999998E-2</v>
      </c>
      <c r="D189">
        <v>1.502</v>
      </c>
      <c r="E189">
        <v>0</v>
      </c>
      <c r="F189">
        <v>0.6008</v>
      </c>
      <c r="G189">
        <v>0</v>
      </c>
      <c r="H189">
        <v>0.6008</v>
      </c>
      <c r="I189">
        <v>17.364968400000009</v>
      </c>
      <c r="J189">
        <v>0</v>
      </c>
    </row>
    <row r="190" spans="1:10" x14ac:dyDescent="0.3">
      <c r="A190" s="3">
        <v>40824</v>
      </c>
      <c r="B190" s="1">
        <v>0.83333333333333337</v>
      </c>
      <c r="C190">
        <v>0.1075445</v>
      </c>
      <c r="D190">
        <v>0.87</v>
      </c>
      <c r="E190">
        <v>2.8124999999999998E-4</v>
      </c>
      <c r="F190">
        <v>0.34799999999999998</v>
      </c>
      <c r="G190">
        <v>4.4999999999999999E-4</v>
      </c>
      <c r="H190">
        <v>0.34754999999999997</v>
      </c>
      <c r="I190">
        <v>17.712518400000008</v>
      </c>
      <c r="J190">
        <v>0</v>
      </c>
    </row>
    <row r="191" spans="1:10" x14ac:dyDescent="0.3">
      <c r="A191" s="3">
        <v>40824</v>
      </c>
      <c r="B191" s="1">
        <v>0.875</v>
      </c>
      <c r="C191">
        <v>0.21440424999999999</v>
      </c>
      <c r="D191">
        <v>1.07</v>
      </c>
      <c r="E191">
        <v>1.00125E-3</v>
      </c>
      <c r="F191">
        <v>0.42800000000000005</v>
      </c>
      <c r="G191">
        <v>1.6020000000000001E-3</v>
      </c>
      <c r="H191">
        <v>0.42639800000000005</v>
      </c>
      <c r="I191">
        <v>18.138916400000006</v>
      </c>
      <c r="J191">
        <v>0</v>
      </c>
    </row>
    <row r="192" spans="1:10" x14ac:dyDescent="0.3">
      <c r="A192" s="3">
        <v>40824</v>
      </c>
      <c r="B192" s="1">
        <v>0.91666666666666663</v>
      </c>
      <c r="C192">
        <v>0.268596</v>
      </c>
      <c r="D192">
        <v>0.16200000000000001</v>
      </c>
      <c r="E192">
        <v>1.2322500000000001E-3</v>
      </c>
      <c r="F192">
        <v>6.480000000000001E-2</v>
      </c>
      <c r="G192">
        <v>1.9716E-3</v>
      </c>
      <c r="H192">
        <v>6.2828400000000006E-2</v>
      </c>
      <c r="I192">
        <v>18.201744800000007</v>
      </c>
      <c r="J192">
        <v>0</v>
      </c>
    </row>
    <row r="193" spans="1:10" x14ac:dyDescent="0.3">
      <c r="A193" s="3">
        <v>40824</v>
      </c>
      <c r="B193" s="1">
        <v>0.95833333333333337</v>
      </c>
      <c r="C193">
        <v>0.29866100000000001</v>
      </c>
      <c r="D193">
        <v>0.746</v>
      </c>
      <c r="E193">
        <v>8.4000000000000003E-4</v>
      </c>
      <c r="F193">
        <v>0.2984</v>
      </c>
      <c r="G193">
        <v>1.3440000000000001E-3</v>
      </c>
      <c r="H193">
        <v>0.29705599999999999</v>
      </c>
      <c r="I193">
        <v>18.498800800000009</v>
      </c>
      <c r="J193">
        <v>0</v>
      </c>
    </row>
    <row r="194" spans="1:10" x14ac:dyDescent="0.3">
      <c r="A194" s="3">
        <v>40825</v>
      </c>
      <c r="B194" s="1">
        <v>0</v>
      </c>
      <c r="C194">
        <v>0.27669824999999998</v>
      </c>
      <c r="D194">
        <v>1.1399999999999999</v>
      </c>
      <c r="E194">
        <v>9.2374999999999998E-4</v>
      </c>
      <c r="F194">
        <v>0.45599999999999996</v>
      </c>
      <c r="G194">
        <v>1.4779999999999999E-3</v>
      </c>
      <c r="H194">
        <v>0.45452199999999998</v>
      </c>
      <c r="I194">
        <v>18.953322800000009</v>
      </c>
      <c r="J194">
        <v>0</v>
      </c>
    </row>
    <row r="195" spans="1:10" x14ac:dyDescent="0.3">
      <c r="A195" s="3">
        <v>40825</v>
      </c>
      <c r="B195" s="1">
        <v>4.1666666666666664E-2</v>
      </c>
      <c r="C195">
        <v>0.27643925000000003</v>
      </c>
      <c r="D195">
        <v>0.87</v>
      </c>
      <c r="E195">
        <v>5.9349999999999995E-4</v>
      </c>
      <c r="F195">
        <v>0.34799999999999998</v>
      </c>
      <c r="G195">
        <v>9.4959999999999988E-4</v>
      </c>
      <c r="H195">
        <v>0.34705039999999998</v>
      </c>
      <c r="I195">
        <v>19.30037320000001</v>
      </c>
      <c r="J195">
        <v>0</v>
      </c>
    </row>
    <row r="196" spans="1:10" x14ac:dyDescent="0.3">
      <c r="A196" s="3">
        <v>40825</v>
      </c>
      <c r="B196" s="1">
        <v>8.3333333333333329E-2</v>
      </c>
      <c r="C196">
        <v>0.30312450000000002</v>
      </c>
      <c r="D196">
        <v>0.73</v>
      </c>
      <c r="E196">
        <v>4.2999999999999999E-4</v>
      </c>
      <c r="F196">
        <v>0.29199999999999998</v>
      </c>
      <c r="G196">
        <v>6.8800000000000003E-4</v>
      </c>
      <c r="H196">
        <v>0.29131199999999996</v>
      </c>
      <c r="I196">
        <v>19.591685200000011</v>
      </c>
      <c r="J196">
        <v>0</v>
      </c>
    </row>
    <row r="197" spans="1:10" x14ac:dyDescent="0.3">
      <c r="A197" s="3">
        <v>40825</v>
      </c>
      <c r="B197" s="1">
        <v>0.125</v>
      </c>
      <c r="C197">
        <v>0.31818299999999999</v>
      </c>
      <c r="D197">
        <v>0.254</v>
      </c>
      <c r="E197">
        <v>5.2750000000000002E-3</v>
      </c>
      <c r="F197">
        <v>0.1016</v>
      </c>
      <c r="G197">
        <v>8.4400000000000013E-3</v>
      </c>
      <c r="H197">
        <v>9.3159999999999993E-2</v>
      </c>
      <c r="I197">
        <v>19.684845200000012</v>
      </c>
      <c r="J197">
        <v>0</v>
      </c>
    </row>
    <row r="198" spans="1:10" x14ac:dyDescent="0.3">
      <c r="A198" s="3">
        <v>40825</v>
      </c>
      <c r="B198" s="1">
        <v>0.16666666666666666</v>
      </c>
      <c r="C198">
        <v>0.31740699999999999</v>
      </c>
      <c r="D198">
        <v>0.36199999999999999</v>
      </c>
      <c r="E198">
        <v>6.4599999999999996E-3</v>
      </c>
      <c r="F198">
        <v>0.14480000000000001</v>
      </c>
      <c r="G198">
        <v>1.0335999999999998E-2</v>
      </c>
      <c r="H198">
        <v>0.13446400000000003</v>
      </c>
      <c r="I198">
        <v>19.819309200000014</v>
      </c>
      <c r="J198">
        <v>0</v>
      </c>
    </row>
    <row r="199" spans="1:10" x14ac:dyDescent="0.3">
      <c r="A199" s="3">
        <v>40825</v>
      </c>
      <c r="B199" s="1">
        <v>0.20833333333333334</v>
      </c>
      <c r="C199">
        <v>0.30249949999999998</v>
      </c>
      <c r="D199">
        <v>9.1999999999999998E-2</v>
      </c>
      <c r="E199">
        <v>9.8287500000000007E-3</v>
      </c>
      <c r="F199">
        <v>3.6799999999999999E-2</v>
      </c>
      <c r="G199">
        <v>1.5726E-2</v>
      </c>
      <c r="H199">
        <v>2.1073999999999999E-2</v>
      </c>
      <c r="I199">
        <v>19.840383200000012</v>
      </c>
      <c r="J199">
        <v>0</v>
      </c>
    </row>
    <row r="200" spans="1:10" x14ac:dyDescent="0.3">
      <c r="A200" s="3">
        <v>40825</v>
      </c>
      <c r="B200" s="1">
        <v>0.25</v>
      </c>
      <c r="C200">
        <v>0.2815665</v>
      </c>
      <c r="D200">
        <v>0.27</v>
      </c>
      <c r="E200">
        <v>1.4189999999999999E-2</v>
      </c>
      <c r="F200">
        <v>0.10800000000000001</v>
      </c>
      <c r="G200">
        <v>2.2703999999999998E-2</v>
      </c>
      <c r="H200">
        <v>8.5296000000000011E-2</v>
      </c>
      <c r="I200">
        <v>19.925679200000012</v>
      </c>
      <c r="J200">
        <v>0</v>
      </c>
    </row>
    <row r="201" spans="1:10" x14ac:dyDescent="0.3">
      <c r="A201" s="3">
        <v>40825</v>
      </c>
      <c r="B201" s="1">
        <v>0.29166666666666669</v>
      </c>
      <c r="C201">
        <v>0.25593700000000003</v>
      </c>
      <c r="D201">
        <v>0</v>
      </c>
      <c r="E201">
        <v>2.036E-2</v>
      </c>
      <c r="F201">
        <v>0</v>
      </c>
      <c r="G201">
        <v>3.2576000000000001E-2</v>
      </c>
      <c r="H201">
        <v>-3.2576000000000001E-2</v>
      </c>
      <c r="I201">
        <v>19.893103200000013</v>
      </c>
      <c r="J201">
        <v>0</v>
      </c>
    </row>
    <row r="202" spans="1:10" x14ac:dyDescent="0.3">
      <c r="A202" s="3">
        <v>40825</v>
      </c>
      <c r="B202" s="1">
        <v>0.33333333333333331</v>
      </c>
      <c r="C202">
        <v>0.23739299999999999</v>
      </c>
      <c r="D202">
        <v>0</v>
      </c>
      <c r="E202">
        <v>3.04795E-2</v>
      </c>
      <c r="F202">
        <v>0</v>
      </c>
      <c r="G202">
        <v>4.8767199999999997E-2</v>
      </c>
      <c r="H202">
        <v>-4.8767199999999997E-2</v>
      </c>
      <c r="I202">
        <v>19.844336000000013</v>
      </c>
      <c r="J202">
        <v>0</v>
      </c>
    </row>
    <row r="203" spans="1:10" x14ac:dyDescent="0.3">
      <c r="A203" s="3">
        <v>40825</v>
      </c>
      <c r="B203" s="1">
        <v>0.375</v>
      </c>
      <c r="C203">
        <v>0.22024474999999999</v>
      </c>
      <c r="D203">
        <v>0</v>
      </c>
      <c r="E203">
        <v>4.1034500000000002E-2</v>
      </c>
      <c r="F203">
        <v>0</v>
      </c>
      <c r="G203">
        <v>6.5655199999999997E-2</v>
      </c>
      <c r="H203">
        <v>-6.5655199999999997E-2</v>
      </c>
      <c r="I203">
        <v>19.778680800000014</v>
      </c>
      <c r="J203">
        <v>0</v>
      </c>
    </row>
    <row r="204" spans="1:10" x14ac:dyDescent="0.3">
      <c r="A204" s="3">
        <v>40825</v>
      </c>
      <c r="B204" s="1">
        <v>0.41666666666666669</v>
      </c>
      <c r="C204">
        <v>0.2018045</v>
      </c>
      <c r="D204">
        <v>0</v>
      </c>
      <c r="E204">
        <v>4.1536499999999997E-2</v>
      </c>
      <c r="F204">
        <v>0</v>
      </c>
      <c r="G204">
        <v>6.6458400000000001E-2</v>
      </c>
      <c r="H204">
        <v>-6.6458400000000001E-2</v>
      </c>
      <c r="I204">
        <v>19.712222400000016</v>
      </c>
      <c r="J204">
        <v>0</v>
      </c>
    </row>
    <row r="205" spans="1:10" x14ac:dyDescent="0.3">
      <c r="A205" s="3">
        <v>40825</v>
      </c>
      <c r="B205" s="1">
        <v>0.45833333333333331</v>
      </c>
      <c r="C205">
        <v>0.19031424999999999</v>
      </c>
      <c r="D205">
        <v>0</v>
      </c>
      <c r="E205">
        <v>3.102775E-2</v>
      </c>
      <c r="F205">
        <v>0</v>
      </c>
      <c r="G205">
        <v>4.9644399999999998E-2</v>
      </c>
      <c r="H205">
        <v>-4.9644399999999998E-2</v>
      </c>
      <c r="I205">
        <v>19.662578000000018</v>
      </c>
      <c r="J205">
        <v>0</v>
      </c>
    </row>
    <row r="206" spans="1:10" x14ac:dyDescent="0.3">
      <c r="A206" s="3">
        <v>40825</v>
      </c>
      <c r="B206" s="1">
        <v>0.5</v>
      </c>
      <c r="C206">
        <v>0.17958625</v>
      </c>
      <c r="D206">
        <v>3.7999999999999999E-2</v>
      </c>
      <c r="E206">
        <v>4.4042249999999998E-2</v>
      </c>
      <c r="F206">
        <v>1.52E-2</v>
      </c>
      <c r="G206">
        <v>7.0467600000000005E-2</v>
      </c>
      <c r="H206">
        <v>-5.5267600000000007E-2</v>
      </c>
      <c r="I206">
        <v>19.607310400000017</v>
      </c>
      <c r="J206">
        <v>0</v>
      </c>
    </row>
    <row r="207" spans="1:10" x14ac:dyDescent="0.3">
      <c r="A207" s="3">
        <v>40825</v>
      </c>
      <c r="B207" s="1">
        <v>0.54166666666666663</v>
      </c>
      <c r="C207">
        <v>0.17419725</v>
      </c>
      <c r="D207">
        <v>0.108</v>
      </c>
      <c r="E207">
        <v>6.9687499999999999E-2</v>
      </c>
      <c r="F207">
        <v>4.3200000000000002E-2</v>
      </c>
      <c r="G207">
        <v>0.1115</v>
      </c>
      <c r="H207">
        <v>-6.83E-2</v>
      </c>
      <c r="I207">
        <v>19.539010400000016</v>
      </c>
      <c r="J207">
        <v>0</v>
      </c>
    </row>
    <row r="208" spans="1:10" x14ac:dyDescent="0.3">
      <c r="A208" s="3">
        <v>40825</v>
      </c>
      <c r="B208" s="1">
        <v>0.58333333333333337</v>
      </c>
      <c r="C208">
        <v>0.16798650000000001</v>
      </c>
      <c r="D208">
        <v>0</v>
      </c>
      <c r="E208">
        <v>5.8307499999999998E-2</v>
      </c>
      <c r="F208">
        <v>0</v>
      </c>
      <c r="G208">
        <v>9.3292E-2</v>
      </c>
      <c r="H208">
        <v>-9.3292E-2</v>
      </c>
      <c r="I208">
        <v>19.445718400000015</v>
      </c>
      <c r="J208">
        <v>0</v>
      </c>
    </row>
    <row r="209" spans="1:10" x14ac:dyDescent="0.3">
      <c r="A209" s="3">
        <v>40825</v>
      </c>
      <c r="B209" s="1">
        <v>0.625</v>
      </c>
      <c r="C209">
        <v>0.1615905</v>
      </c>
      <c r="D209">
        <v>5.3999999999999999E-2</v>
      </c>
      <c r="E209">
        <v>4.903275E-2</v>
      </c>
      <c r="F209">
        <v>2.1600000000000001E-2</v>
      </c>
      <c r="G209">
        <v>7.8452400000000005E-2</v>
      </c>
      <c r="H209">
        <v>-5.6852400000000004E-2</v>
      </c>
      <c r="I209">
        <v>19.388866000000014</v>
      </c>
      <c r="J209">
        <v>0</v>
      </c>
    </row>
    <row r="210" spans="1:10" x14ac:dyDescent="0.3">
      <c r="A210" s="3">
        <v>40825</v>
      </c>
      <c r="B210" s="1">
        <v>0.66666666666666663</v>
      </c>
      <c r="C210">
        <v>0.15989300000000001</v>
      </c>
      <c r="D210">
        <v>0</v>
      </c>
      <c r="E210">
        <v>2.2662249999999998E-2</v>
      </c>
      <c r="F210">
        <v>0</v>
      </c>
      <c r="G210">
        <v>3.6259599999999996E-2</v>
      </c>
      <c r="H210">
        <v>-3.6259599999999996E-2</v>
      </c>
      <c r="I210">
        <v>19.352606400000013</v>
      </c>
      <c r="J210">
        <v>0</v>
      </c>
    </row>
    <row r="211" spans="1:10" x14ac:dyDescent="0.3">
      <c r="A211" s="3">
        <v>40825</v>
      </c>
      <c r="B211" s="1">
        <v>0.70833333333333337</v>
      </c>
      <c r="C211">
        <v>0.15412600000000001</v>
      </c>
      <c r="D211">
        <v>0.108</v>
      </c>
      <c r="E211">
        <v>1.4070249999999999E-2</v>
      </c>
      <c r="F211">
        <v>4.3200000000000002E-2</v>
      </c>
      <c r="G211">
        <v>2.2512400000000002E-2</v>
      </c>
      <c r="H211">
        <v>2.06876E-2</v>
      </c>
      <c r="I211">
        <v>19.373294000000012</v>
      </c>
      <c r="J211">
        <v>0</v>
      </c>
    </row>
    <row r="212" spans="1:10" x14ac:dyDescent="0.3">
      <c r="A212" s="3">
        <v>40825</v>
      </c>
      <c r="B212" s="1">
        <v>0.75</v>
      </c>
      <c r="C212">
        <v>0.14957124999999999</v>
      </c>
      <c r="D212">
        <v>0.16200000000000001</v>
      </c>
      <c r="E212">
        <v>9.1432500000000003E-3</v>
      </c>
      <c r="F212">
        <v>6.480000000000001E-2</v>
      </c>
      <c r="G212">
        <v>1.46292E-2</v>
      </c>
      <c r="H212">
        <v>5.0170800000000008E-2</v>
      </c>
      <c r="I212">
        <v>19.423464800000012</v>
      </c>
      <c r="J212">
        <v>0</v>
      </c>
    </row>
    <row r="213" spans="1:10" x14ac:dyDescent="0.3">
      <c r="A213" s="3">
        <v>40825</v>
      </c>
      <c r="B213" s="1">
        <v>0.79166666666666663</v>
      </c>
      <c r="C213">
        <v>0.14288149999999999</v>
      </c>
      <c r="D213">
        <v>0</v>
      </c>
      <c r="E213">
        <v>5.9732500000000003E-3</v>
      </c>
      <c r="F213">
        <v>0</v>
      </c>
      <c r="G213">
        <v>9.5572000000000001E-3</v>
      </c>
      <c r="H213">
        <v>-9.5572000000000001E-3</v>
      </c>
      <c r="I213">
        <v>19.413907600000012</v>
      </c>
      <c r="J213">
        <v>0</v>
      </c>
    </row>
    <row r="214" spans="1:10" x14ac:dyDescent="0.3">
      <c r="A214" s="3">
        <v>40825</v>
      </c>
      <c r="B214" s="1">
        <v>0.83333333333333337</v>
      </c>
      <c r="C214">
        <v>0.139844</v>
      </c>
      <c r="D214">
        <v>0.308</v>
      </c>
      <c r="E214">
        <v>3.4375E-3</v>
      </c>
      <c r="F214">
        <v>0.1232</v>
      </c>
      <c r="G214">
        <v>5.5000000000000005E-3</v>
      </c>
      <c r="H214">
        <v>0.1177</v>
      </c>
      <c r="I214">
        <v>19.531607600000012</v>
      </c>
      <c r="J214">
        <v>0</v>
      </c>
    </row>
    <row r="215" spans="1:10" x14ac:dyDescent="0.3">
      <c r="A215" s="3">
        <v>40825</v>
      </c>
      <c r="B215" s="1">
        <v>0.875</v>
      </c>
      <c r="C215">
        <v>0.14001675</v>
      </c>
      <c r="D215">
        <v>0</v>
      </c>
      <c r="E215">
        <v>3.6624999999999998E-4</v>
      </c>
      <c r="F215">
        <v>0</v>
      </c>
      <c r="G215">
        <v>5.8600000000000004E-4</v>
      </c>
      <c r="H215">
        <v>-5.8600000000000004E-4</v>
      </c>
      <c r="I215">
        <v>19.531021600000013</v>
      </c>
      <c r="J215">
        <v>0</v>
      </c>
    </row>
    <row r="216" spans="1:10" x14ac:dyDescent="0.3">
      <c r="A216" s="3">
        <v>40825</v>
      </c>
      <c r="B216" s="1">
        <v>0.91666666666666663</v>
      </c>
      <c r="C216">
        <v>0.13568849999999999</v>
      </c>
      <c r="D216">
        <v>5.3999999999999999E-2</v>
      </c>
      <c r="E216">
        <v>7.9799999999999999E-4</v>
      </c>
      <c r="F216">
        <v>2.1600000000000001E-2</v>
      </c>
      <c r="G216">
        <v>1.2767999999999998E-3</v>
      </c>
      <c r="H216">
        <v>2.03232E-2</v>
      </c>
      <c r="I216">
        <v>19.551344800000013</v>
      </c>
      <c r="J216">
        <v>0</v>
      </c>
    </row>
    <row r="217" spans="1:10" x14ac:dyDescent="0.3">
      <c r="A217" s="3">
        <v>40825</v>
      </c>
      <c r="B217" s="1">
        <v>0.95833333333333337</v>
      </c>
      <c r="C217">
        <v>0.13327649999999999</v>
      </c>
      <c r="D217">
        <v>0</v>
      </c>
      <c r="E217">
        <v>6.9427500000000001E-3</v>
      </c>
      <c r="F217">
        <v>0</v>
      </c>
      <c r="G217">
        <v>1.1108400000000001E-2</v>
      </c>
      <c r="H217">
        <v>-1.1108400000000001E-2</v>
      </c>
      <c r="I217">
        <v>19.540236400000012</v>
      </c>
      <c r="J217">
        <v>0</v>
      </c>
    </row>
    <row r="218" spans="1:10" x14ac:dyDescent="0.3">
      <c r="A218" s="3">
        <v>40826</v>
      </c>
      <c r="B218" s="1">
        <v>0</v>
      </c>
      <c r="C218">
        <v>0.13216049999999999</v>
      </c>
      <c r="D218">
        <v>0.2</v>
      </c>
      <c r="E218">
        <v>1.6108250000000001E-2</v>
      </c>
      <c r="F218">
        <v>0.08</v>
      </c>
      <c r="G218">
        <v>2.5773200000000003E-2</v>
      </c>
      <c r="H218">
        <v>5.4226799999999999E-2</v>
      </c>
      <c r="I218">
        <v>19.594463200000011</v>
      </c>
      <c r="J218">
        <v>0</v>
      </c>
    </row>
    <row r="219" spans="1:10" x14ac:dyDescent="0.3">
      <c r="A219" s="3">
        <v>40826</v>
      </c>
      <c r="B219" s="1">
        <v>4.1666666666666664E-2</v>
      </c>
      <c r="C219" s="4">
        <v>0.12982050000000001</v>
      </c>
      <c r="D219">
        <v>0.108</v>
      </c>
      <c r="E219">
        <v>7.2009999999999999E-3</v>
      </c>
      <c r="F219">
        <v>4.3200000000000002E-2</v>
      </c>
      <c r="G219">
        <v>1.15216E-2</v>
      </c>
      <c r="H219">
        <v>3.1678400000000002E-2</v>
      </c>
      <c r="I219">
        <v>19.626141600000011</v>
      </c>
      <c r="J219">
        <v>0</v>
      </c>
    </row>
    <row r="220" spans="1:10" x14ac:dyDescent="0.3">
      <c r="A220" s="3">
        <v>40826</v>
      </c>
      <c r="B220" s="1">
        <v>8.3333333333333329E-2</v>
      </c>
      <c r="C220">
        <v>0.12980975</v>
      </c>
      <c r="D220">
        <v>9.1999999999999998E-2</v>
      </c>
      <c r="E220">
        <v>2.1312250000000001E-2</v>
      </c>
      <c r="F220">
        <v>3.6799999999999999E-2</v>
      </c>
      <c r="G220">
        <v>3.4099600000000001E-2</v>
      </c>
      <c r="H220">
        <v>2.7003999999999986E-3</v>
      </c>
      <c r="I220">
        <v>19.628842000000009</v>
      </c>
      <c r="J220">
        <v>0</v>
      </c>
    </row>
    <row r="221" spans="1:10" x14ac:dyDescent="0.3">
      <c r="A221" s="3">
        <v>40826</v>
      </c>
      <c r="B221" s="1">
        <v>0.125</v>
      </c>
      <c r="C221">
        <v>0.12704699999999999</v>
      </c>
      <c r="D221">
        <v>0.36799999999999999</v>
      </c>
      <c r="E221">
        <v>2.46895E-2</v>
      </c>
      <c r="F221">
        <v>0.1472</v>
      </c>
      <c r="G221">
        <v>3.9503200000000002E-2</v>
      </c>
      <c r="H221">
        <v>0.1076968</v>
      </c>
      <c r="I221">
        <v>19.736538800000009</v>
      </c>
      <c r="J221">
        <v>0</v>
      </c>
    </row>
    <row r="222" spans="1:10" x14ac:dyDescent="0.3">
      <c r="A222" s="3">
        <v>40826</v>
      </c>
      <c r="B222" s="1">
        <v>0.16666666666666666</v>
      </c>
      <c r="C222">
        <v>0.12681100000000001</v>
      </c>
      <c r="D222">
        <v>0.254</v>
      </c>
      <c r="E222">
        <v>2.0310499999999999E-2</v>
      </c>
      <c r="F222">
        <v>0.1016</v>
      </c>
      <c r="G222">
        <v>3.2496799999999999E-2</v>
      </c>
      <c r="H222">
        <v>6.9103200000000004E-2</v>
      </c>
      <c r="I222">
        <v>19.80564200000001</v>
      </c>
      <c r="J222">
        <v>0</v>
      </c>
    </row>
    <row r="223" spans="1:10" x14ac:dyDescent="0.3">
      <c r="A223" s="3">
        <v>40826</v>
      </c>
      <c r="B223" s="1">
        <v>0.20833333333333334</v>
      </c>
      <c r="C223">
        <v>0.12682075000000001</v>
      </c>
      <c r="D223">
        <v>5.3999999999999999E-2</v>
      </c>
      <c r="E223">
        <v>1.7267000000000001E-2</v>
      </c>
      <c r="F223">
        <v>2.1600000000000001E-2</v>
      </c>
      <c r="G223">
        <v>2.7627200000000005E-2</v>
      </c>
      <c r="H223">
        <v>-6.0272000000000034E-3</v>
      </c>
      <c r="I223">
        <v>19.799614800000011</v>
      </c>
      <c r="J223">
        <v>0</v>
      </c>
    </row>
    <row r="224" spans="1:10" x14ac:dyDescent="0.3">
      <c r="A224" s="3">
        <v>40826</v>
      </c>
      <c r="B224" s="1">
        <v>0.25</v>
      </c>
      <c r="C224">
        <v>0.12533749999999999</v>
      </c>
      <c r="D224">
        <v>0</v>
      </c>
      <c r="E224">
        <v>1.0089000000000001E-2</v>
      </c>
      <c r="F224">
        <v>0</v>
      </c>
      <c r="G224">
        <v>1.6142400000000001E-2</v>
      </c>
      <c r="H224">
        <v>-1.6142400000000001E-2</v>
      </c>
      <c r="I224">
        <v>19.783472400000012</v>
      </c>
      <c r="J224">
        <v>0</v>
      </c>
    </row>
    <row r="225" spans="1:10" x14ac:dyDescent="0.3">
      <c r="A225" s="3">
        <v>40826</v>
      </c>
      <c r="B225" s="1">
        <v>0.29166666666666669</v>
      </c>
      <c r="C225">
        <v>0.12684875000000001</v>
      </c>
      <c r="D225">
        <v>0.2</v>
      </c>
      <c r="E225">
        <v>1.3285E-2</v>
      </c>
      <c r="F225">
        <v>0.08</v>
      </c>
      <c r="G225">
        <v>2.1256000000000001E-2</v>
      </c>
      <c r="H225">
        <v>5.8744000000000005E-2</v>
      </c>
      <c r="I225">
        <v>19.842216400000012</v>
      </c>
      <c r="J225">
        <v>0</v>
      </c>
    </row>
    <row r="226" spans="1:10" x14ac:dyDescent="0.3">
      <c r="A226" s="3">
        <v>40826</v>
      </c>
      <c r="B226" s="1">
        <v>0.33333333333333331</v>
      </c>
      <c r="C226">
        <v>0.12387724999999999</v>
      </c>
      <c r="D226">
        <v>0.4</v>
      </c>
      <c r="E226">
        <v>1.411075E-2</v>
      </c>
      <c r="F226">
        <v>0.16</v>
      </c>
      <c r="G226">
        <v>2.2577199999999999E-2</v>
      </c>
      <c r="H226">
        <v>0.13742280000000001</v>
      </c>
      <c r="I226">
        <v>19.979639200000012</v>
      </c>
      <c r="J226">
        <v>0</v>
      </c>
    </row>
    <row r="227" spans="1:10" x14ac:dyDescent="0.3">
      <c r="A227" s="3">
        <v>40826</v>
      </c>
      <c r="B227" s="1">
        <v>0.375</v>
      </c>
      <c r="C227">
        <v>0.12538850000000001</v>
      </c>
      <c r="D227">
        <v>0.4</v>
      </c>
      <c r="E227">
        <v>2.00515E-2</v>
      </c>
      <c r="F227">
        <v>0.16</v>
      </c>
      <c r="G227">
        <v>3.2082399999999997E-2</v>
      </c>
      <c r="H227">
        <v>0.12791760000000002</v>
      </c>
      <c r="I227">
        <v>20.107556800000012</v>
      </c>
      <c r="J227">
        <v>0</v>
      </c>
    </row>
    <row r="228" spans="1:10" x14ac:dyDescent="0.3">
      <c r="A228" s="3">
        <v>40826</v>
      </c>
      <c r="B228" s="1">
        <v>0.41666666666666669</v>
      </c>
      <c r="C228">
        <v>0.12792400000000001</v>
      </c>
      <c r="D228">
        <v>1.1779999999999999</v>
      </c>
      <c r="E228">
        <v>1.7110500000000001E-2</v>
      </c>
      <c r="F228">
        <v>0.47119999999999995</v>
      </c>
      <c r="G228">
        <v>2.73768E-2</v>
      </c>
      <c r="H228">
        <v>0.44382319999999997</v>
      </c>
      <c r="I228">
        <v>20.551380000000012</v>
      </c>
      <c r="J228">
        <v>0.29520320000001377</v>
      </c>
    </row>
    <row r="229" spans="1:10" x14ac:dyDescent="0.3">
      <c r="A229" s="3">
        <v>40826</v>
      </c>
      <c r="B229" s="1">
        <v>0.45833333333333331</v>
      </c>
      <c r="C229">
        <v>0.13248599999999999</v>
      </c>
      <c r="D229">
        <v>0.36199999999999999</v>
      </c>
      <c r="E229">
        <v>1.776875E-2</v>
      </c>
      <c r="F229">
        <v>0.14480000000000001</v>
      </c>
      <c r="G229">
        <v>2.843E-2</v>
      </c>
      <c r="H229">
        <v>0.11637000000000002</v>
      </c>
      <c r="I229">
        <v>20.667750000000012</v>
      </c>
      <c r="J229">
        <v>8.4120000000012851E-2</v>
      </c>
    </row>
    <row r="230" spans="1:10" x14ac:dyDescent="0.3">
      <c r="A230" s="3">
        <v>40826</v>
      </c>
      <c r="B230" s="1">
        <v>0.5</v>
      </c>
      <c r="C230">
        <v>0.13908599999999999</v>
      </c>
      <c r="D230">
        <v>0</v>
      </c>
      <c r="E230">
        <v>2.8375250000000001E-2</v>
      </c>
      <c r="F230">
        <v>0</v>
      </c>
      <c r="G230">
        <v>4.54004E-2</v>
      </c>
      <c r="H230">
        <v>-4.54004E-2</v>
      </c>
      <c r="I230">
        <v>20.622349600000014</v>
      </c>
      <c r="J230">
        <v>0</v>
      </c>
    </row>
    <row r="231" spans="1:10" x14ac:dyDescent="0.3">
      <c r="A231" s="3">
        <v>40826</v>
      </c>
      <c r="B231" s="1">
        <v>0.54166666666666663</v>
      </c>
      <c r="C231">
        <v>0.16009375000000001</v>
      </c>
      <c r="D231">
        <v>0.108</v>
      </c>
      <c r="E231">
        <v>4.986525E-2</v>
      </c>
      <c r="F231">
        <v>4.3200000000000002E-2</v>
      </c>
      <c r="G231">
        <v>7.9784400000000005E-2</v>
      </c>
      <c r="H231">
        <v>-3.6584400000000003E-2</v>
      </c>
      <c r="I231">
        <v>20.585765200000015</v>
      </c>
      <c r="J231">
        <v>0</v>
      </c>
    </row>
    <row r="232" spans="1:10" x14ac:dyDescent="0.3">
      <c r="A232" s="3">
        <v>40826</v>
      </c>
      <c r="B232" s="1">
        <v>0.58333333333333337</v>
      </c>
      <c r="C232">
        <v>0.1699155</v>
      </c>
      <c r="D232">
        <v>0</v>
      </c>
      <c r="E232">
        <v>0.17158524999999999</v>
      </c>
      <c r="F232">
        <v>0</v>
      </c>
      <c r="G232">
        <v>0.27453640000000001</v>
      </c>
      <c r="H232">
        <v>-0.27453640000000001</v>
      </c>
      <c r="I232">
        <v>20.311228800000016</v>
      </c>
      <c r="J232">
        <v>0</v>
      </c>
    </row>
    <row r="233" spans="1:10" x14ac:dyDescent="0.3">
      <c r="A233" s="3">
        <v>40826</v>
      </c>
      <c r="B233" s="1">
        <v>0.625</v>
      </c>
      <c r="C233">
        <v>0.17096600000000001</v>
      </c>
      <c r="D233">
        <v>0</v>
      </c>
      <c r="E233">
        <v>0.11855175</v>
      </c>
      <c r="F233">
        <v>0</v>
      </c>
      <c r="G233">
        <v>0.18968280000000001</v>
      </c>
      <c r="H233">
        <v>-0.18968280000000001</v>
      </c>
      <c r="I233">
        <v>20.121546000000016</v>
      </c>
      <c r="J233">
        <v>0</v>
      </c>
    </row>
    <row r="234" spans="1:10" x14ac:dyDescent="0.3">
      <c r="A234" s="3">
        <v>40826</v>
      </c>
      <c r="B234" s="1">
        <v>0.66666666666666663</v>
      </c>
      <c r="C234">
        <v>0.16375724999999999</v>
      </c>
      <c r="D234">
        <v>0</v>
      </c>
      <c r="E234">
        <v>6.5245750000000005E-2</v>
      </c>
      <c r="F234">
        <v>0</v>
      </c>
      <c r="G234">
        <v>0.10439320000000001</v>
      </c>
      <c r="H234">
        <v>-0.10439320000000001</v>
      </c>
      <c r="I234">
        <v>20.017152800000016</v>
      </c>
      <c r="J234">
        <v>0</v>
      </c>
    </row>
    <row r="235" spans="1:10" x14ac:dyDescent="0.3">
      <c r="A235" s="3">
        <v>40826</v>
      </c>
      <c r="B235" s="1">
        <v>0.70833333333333337</v>
      </c>
      <c r="C235">
        <v>0.15664900000000001</v>
      </c>
      <c r="D235">
        <v>0</v>
      </c>
      <c r="E235">
        <v>3.75295E-2</v>
      </c>
      <c r="F235">
        <v>0</v>
      </c>
      <c r="G235">
        <v>6.0047199999999995E-2</v>
      </c>
      <c r="H235">
        <v>-6.0047199999999995E-2</v>
      </c>
      <c r="I235">
        <v>19.957105600000016</v>
      </c>
      <c r="J235">
        <v>0</v>
      </c>
    </row>
    <row r="236" spans="1:10" x14ac:dyDescent="0.3">
      <c r="A236" s="3">
        <v>40826</v>
      </c>
      <c r="B236" s="1">
        <v>0.75</v>
      </c>
      <c r="C236">
        <v>0.15028425000000001</v>
      </c>
      <c r="D236">
        <v>0</v>
      </c>
      <c r="E236">
        <v>8.5319999999999997E-3</v>
      </c>
      <c r="F236">
        <v>0</v>
      </c>
      <c r="G236">
        <v>1.3651199999999999E-2</v>
      </c>
      <c r="H236">
        <v>-1.3651199999999999E-2</v>
      </c>
      <c r="I236">
        <v>19.943454400000014</v>
      </c>
      <c r="J236">
        <v>0</v>
      </c>
    </row>
    <row r="237" spans="1:10" x14ac:dyDescent="0.3">
      <c r="A237" s="3">
        <v>40826</v>
      </c>
      <c r="B237" s="1">
        <v>0.79166666666666663</v>
      </c>
      <c r="C237">
        <v>0.1413565</v>
      </c>
      <c r="D237">
        <v>0</v>
      </c>
      <c r="E237">
        <v>5.0067499999999999E-3</v>
      </c>
      <c r="F237">
        <v>0</v>
      </c>
      <c r="G237">
        <v>8.0108000000000002E-3</v>
      </c>
      <c r="H237">
        <v>-8.0108000000000002E-3</v>
      </c>
      <c r="I237">
        <v>19.935443600000013</v>
      </c>
      <c r="J237">
        <v>0</v>
      </c>
    </row>
    <row r="238" spans="1:10" x14ac:dyDescent="0.3">
      <c r="A238" s="3">
        <v>40826</v>
      </c>
      <c r="B238" s="1">
        <v>0.83333333333333337</v>
      </c>
      <c r="C238">
        <v>0.13566924999999999</v>
      </c>
      <c r="D238">
        <v>0</v>
      </c>
      <c r="E238">
        <v>4.80475E-3</v>
      </c>
      <c r="F238">
        <v>0</v>
      </c>
      <c r="G238">
        <v>7.6876000000000002E-3</v>
      </c>
      <c r="H238">
        <v>-7.6876000000000002E-3</v>
      </c>
      <c r="I238">
        <v>19.927756000000013</v>
      </c>
      <c r="J238">
        <v>0</v>
      </c>
    </row>
    <row r="239" spans="1:10" x14ac:dyDescent="0.3">
      <c r="A239" s="3">
        <v>40826</v>
      </c>
      <c r="B239" s="1">
        <v>0.875</v>
      </c>
      <c r="C239">
        <v>0.13400699999999999</v>
      </c>
      <c r="D239">
        <v>3.7999999999999999E-2</v>
      </c>
      <c r="E239">
        <v>6.0115000000000004E-3</v>
      </c>
      <c r="F239">
        <v>1.52E-2</v>
      </c>
      <c r="G239">
        <v>9.6184000000000009E-3</v>
      </c>
      <c r="H239">
        <v>5.5815999999999991E-3</v>
      </c>
      <c r="I239">
        <v>19.933337600000012</v>
      </c>
      <c r="J239">
        <v>0</v>
      </c>
    </row>
    <row r="240" spans="1:10" x14ac:dyDescent="0.3">
      <c r="A240" s="3">
        <v>40826</v>
      </c>
      <c r="B240" s="1">
        <v>0.91666666666666663</v>
      </c>
      <c r="C240">
        <v>0.13082075000000001</v>
      </c>
      <c r="D240">
        <v>0.2</v>
      </c>
      <c r="E240">
        <v>2.0154999999999999E-3</v>
      </c>
      <c r="F240">
        <v>0.08</v>
      </c>
      <c r="G240">
        <v>3.2247999999999999E-3</v>
      </c>
      <c r="H240">
        <v>7.6775200000000002E-2</v>
      </c>
      <c r="I240">
        <v>20.010112800000012</v>
      </c>
      <c r="J240">
        <v>0</v>
      </c>
    </row>
    <row r="241" spans="1:10" x14ac:dyDescent="0.3">
      <c r="A241" s="3">
        <v>40826</v>
      </c>
      <c r="B241" s="1">
        <v>0.95833333333333337</v>
      </c>
      <c r="C241">
        <v>0.12895875000000001</v>
      </c>
      <c r="D241">
        <v>0.61599999999999999</v>
      </c>
      <c r="E241">
        <v>1.4087500000000001E-3</v>
      </c>
      <c r="F241">
        <v>0.24640000000000001</v>
      </c>
      <c r="G241">
        <v>2.2540000000000004E-3</v>
      </c>
      <c r="H241">
        <v>0.244146</v>
      </c>
      <c r="I241">
        <v>20.254258800000013</v>
      </c>
      <c r="J241">
        <v>0</v>
      </c>
    </row>
    <row r="242" spans="1:10" x14ac:dyDescent="0.3">
      <c r="A242" s="3">
        <v>40827</v>
      </c>
      <c r="B242" s="1">
        <v>0</v>
      </c>
      <c r="C242">
        <v>0.12613425</v>
      </c>
      <c r="D242">
        <v>1.3080000000000001</v>
      </c>
      <c r="E242">
        <v>7.6749999999999995E-5</v>
      </c>
      <c r="F242">
        <v>0.5232</v>
      </c>
      <c r="G242">
        <v>1.228E-4</v>
      </c>
      <c r="H242">
        <v>0.52307720000000002</v>
      </c>
      <c r="I242">
        <v>20.7</v>
      </c>
      <c r="J242">
        <v>0.52307719999999946</v>
      </c>
    </row>
    <row r="243" spans="1:10" x14ac:dyDescent="0.3">
      <c r="A243" s="3">
        <v>40827</v>
      </c>
      <c r="B243" s="1">
        <v>4.1666666666666664E-2</v>
      </c>
      <c r="C243">
        <v>0.12734300000000001</v>
      </c>
      <c r="D243">
        <v>0.438</v>
      </c>
      <c r="E243">
        <v>8.9599999999999999E-4</v>
      </c>
      <c r="F243">
        <v>0.17519999999999999</v>
      </c>
      <c r="G243">
        <v>1.4335999999999999E-3</v>
      </c>
      <c r="H243">
        <v>0.17376639999999999</v>
      </c>
      <c r="I243">
        <v>20.7</v>
      </c>
      <c r="J243">
        <v>0.17376640000000165</v>
      </c>
    </row>
    <row r="244" spans="1:10" x14ac:dyDescent="0.3">
      <c r="A244" s="3">
        <v>40827</v>
      </c>
      <c r="B244" s="1">
        <v>8.3333333333333329E-2</v>
      </c>
      <c r="C244">
        <v>0.13160474999999999</v>
      </c>
      <c r="D244">
        <v>1.3939999999999999</v>
      </c>
      <c r="E244">
        <v>6.9974999999999996E-4</v>
      </c>
      <c r="F244">
        <v>0.55759999999999998</v>
      </c>
      <c r="G244">
        <v>1.1195999999999999E-3</v>
      </c>
      <c r="H244">
        <v>0.55648039999999999</v>
      </c>
      <c r="I244">
        <v>20.7</v>
      </c>
      <c r="J244">
        <v>0.55648040000000165</v>
      </c>
    </row>
    <row r="245" spans="1:10" x14ac:dyDescent="0.3">
      <c r="A245" s="3">
        <v>40827</v>
      </c>
      <c r="B245" s="1">
        <v>0.125</v>
      </c>
      <c r="C245">
        <v>0.14239425</v>
      </c>
      <c r="D245">
        <v>0.23799999999999999</v>
      </c>
      <c r="E245">
        <v>1.8172500000000001E-3</v>
      </c>
      <c r="F245">
        <v>9.5199999999999993E-2</v>
      </c>
      <c r="G245">
        <v>2.9076000000000002E-3</v>
      </c>
      <c r="H245">
        <v>9.2292399999999997E-2</v>
      </c>
      <c r="I245">
        <v>20.7</v>
      </c>
      <c r="J245">
        <v>9.2292400000001606E-2</v>
      </c>
    </row>
    <row r="246" spans="1:10" x14ac:dyDescent="0.3">
      <c r="A246" s="3">
        <v>40827</v>
      </c>
      <c r="B246" s="1">
        <v>0.16666666666666666</v>
      </c>
      <c r="C246">
        <v>0.17063324999999999</v>
      </c>
      <c r="D246">
        <v>0.36199999999999999</v>
      </c>
      <c r="E246">
        <v>2.8367499999999999E-3</v>
      </c>
      <c r="F246">
        <v>0.14480000000000001</v>
      </c>
      <c r="G246">
        <v>4.5387999999999991E-3</v>
      </c>
      <c r="H246">
        <v>0.1402612</v>
      </c>
      <c r="I246">
        <v>20.7</v>
      </c>
      <c r="J246">
        <v>0.1402612000000012</v>
      </c>
    </row>
    <row r="247" spans="1:10" x14ac:dyDescent="0.3">
      <c r="A247" s="3">
        <v>40827</v>
      </c>
      <c r="B247" s="1">
        <v>0.20833333333333334</v>
      </c>
      <c r="C247">
        <v>0.20197324999999999</v>
      </c>
      <c r="D247">
        <v>0.52400000000000002</v>
      </c>
      <c r="E247">
        <v>1.1095E-3</v>
      </c>
      <c r="F247">
        <v>0.20960000000000001</v>
      </c>
      <c r="G247">
        <v>1.7752000000000002E-3</v>
      </c>
      <c r="H247">
        <v>0.2078248</v>
      </c>
      <c r="I247">
        <v>20.7</v>
      </c>
      <c r="J247">
        <v>0.20782480000000092</v>
      </c>
    </row>
    <row r="248" spans="1:10" x14ac:dyDescent="0.3">
      <c r="A248" s="3">
        <v>40827</v>
      </c>
      <c r="B248" s="1">
        <v>0.25</v>
      </c>
      <c r="C248">
        <v>0.2145975</v>
      </c>
      <c r="D248">
        <v>0.108</v>
      </c>
      <c r="E248">
        <v>1.0445000000000001E-3</v>
      </c>
      <c r="F248">
        <v>4.3200000000000002E-2</v>
      </c>
      <c r="G248">
        <v>1.6712000000000003E-3</v>
      </c>
      <c r="H248">
        <v>4.1528800000000005E-2</v>
      </c>
      <c r="I248">
        <v>20.7</v>
      </c>
      <c r="J248">
        <v>4.1528799999998256E-2</v>
      </c>
    </row>
    <row r="249" spans="1:10" x14ac:dyDescent="0.3">
      <c r="A249" s="3">
        <v>40827</v>
      </c>
      <c r="B249" s="1">
        <v>0.29166666666666669</v>
      </c>
      <c r="C249">
        <v>0.2167</v>
      </c>
      <c r="D249">
        <v>0</v>
      </c>
      <c r="E249">
        <v>1.09625E-3</v>
      </c>
      <c r="F249">
        <v>0</v>
      </c>
      <c r="G249">
        <v>1.7539999999999999E-3</v>
      </c>
      <c r="H249">
        <v>-1.7539999999999999E-3</v>
      </c>
      <c r="I249">
        <v>20.698246000000001</v>
      </c>
      <c r="J249">
        <v>0</v>
      </c>
    </row>
    <row r="250" spans="1:10" x14ac:dyDescent="0.3">
      <c r="A250" s="3">
        <v>40827</v>
      </c>
      <c r="B250" s="1">
        <v>0.33333333333333331</v>
      </c>
      <c r="C250">
        <v>0.20812249999999999</v>
      </c>
      <c r="D250">
        <v>0</v>
      </c>
      <c r="E250">
        <v>8.6812499999999997E-3</v>
      </c>
      <c r="F250">
        <v>0</v>
      </c>
      <c r="G250">
        <v>1.389E-2</v>
      </c>
      <c r="H250">
        <v>-1.389E-2</v>
      </c>
      <c r="I250">
        <v>20.684356000000001</v>
      </c>
      <c r="J250">
        <v>0</v>
      </c>
    </row>
    <row r="251" spans="1:10" x14ac:dyDescent="0.3">
      <c r="A251" s="3">
        <v>40827</v>
      </c>
      <c r="B251" s="1">
        <v>0.375</v>
      </c>
      <c r="C251">
        <v>0.19282750000000001</v>
      </c>
      <c r="D251">
        <v>0</v>
      </c>
      <c r="E251">
        <v>3.3301499999999998E-2</v>
      </c>
      <c r="F251">
        <v>0</v>
      </c>
      <c r="G251">
        <v>5.3282399999999994E-2</v>
      </c>
      <c r="H251">
        <v>-5.3282399999999994E-2</v>
      </c>
      <c r="I251">
        <v>20.631073600000001</v>
      </c>
      <c r="J251">
        <v>0</v>
      </c>
    </row>
    <row r="252" spans="1:10" x14ac:dyDescent="0.3">
      <c r="A252" s="3">
        <v>40827</v>
      </c>
      <c r="B252" s="1">
        <v>0.41666666666666669</v>
      </c>
      <c r="C252">
        <v>0.18197274999999999</v>
      </c>
      <c r="D252">
        <v>0</v>
      </c>
      <c r="E252">
        <v>5.1899500000000001E-2</v>
      </c>
      <c r="F252">
        <v>0</v>
      </c>
      <c r="G252">
        <v>8.3039199999999994E-2</v>
      </c>
      <c r="H252">
        <v>-8.3039199999999994E-2</v>
      </c>
      <c r="I252">
        <v>20.548034399999999</v>
      </c>
      <c r="J252">
        <v>0</v>
      </c>
    </row>
    <row r="253" spans="1:10" x14ac:dyDescent="0.3">
      <c r="A253" s="3">
        <v>40827</v>
      </c>
      <c r="B253" s="1">
        <v>0.45833333333333331</v>
      </c>
      <c r="C253">
        <v>0.17275599999999999</v>
      </c>
      <c r="D253">
        <v>0</v>
      </c>
      <c r="E253">
        <v>8.0509250000000004E-2</v>
      </c>
      <c r="F253">
        <v>0</v>
      </c>
      <c r="G253">
        <v>0.12881480000000001</v>
      </c>
      <c r="H253">
        <v>-0.12881480000000001</v>
      </c>
      <c r="I253">
        <v>20.419219599999998</v>
      </c>
      <c r="J253">
        <v>0</v>
      </c>
    </row>
    <row r="254" spans="1:10" x14ac:dyDescent="0.3">
      <c r="A254" s="3">
        <v>40827</v>
      </c>
      <c r="B254" s="1">
        <v>0.5</v>
      </c>
      <c r="C254">
        <v>0.16684025</v>
      </c>
      <c r="D254">
        <v>0</v>
      </c>
      <c r="E254">
        <v>7.8761999999999999E-2</v>
      </c>
      <c r="F254">
        <v>0</v>
      </c>
      <c r="G254">
        <v>0.1260192</v>
      </c>
      <c r="H254">
        <v>-0.1260192</v>
      </c>
      <c r="I254">
        <v>20.293200399999996</v>
      </c>
      <c r="J254">
        <v>0</v>
      </c>
    </row>
    <row r="255" spans="1:10" x14ac:dyDescent="0.3">
      <c r="A255" s="3">
        <v>40827</v>
      </c>
      <c r="B255" s="1">
        <v>0.54166666666666663</v>
      </c>
      <c r="C255">
        <v>0.16048375000000001</v>
      </c>
      <c r="D255">
        <v>0</v>
      </c>
      <c r="E255">
        <v>0.10798125</v>
      </c>
      <c r="F255">
        <v>0</v>
      </c>
      <c r="G255">
        <v>0.17277000000000001</v>
      </c>
      <c r="H255">
        <v>-0.17277000000000001</v>
      </c>
      <c r="I255">
        <v>20.120430399999996</v>
      </c>
      <c r="J255">
        <v>0</v>
      </c>
    </row>
    <row r="256" spans="1:10" x14ac:dyDescent="0.3">
      <c r="A256" s="3">
        <v>40827</v>
      </c>
      <c r="B256" s="1">
        <v>0.58333333333333337</v>
      </c>
      <c r="C256">
        <v>0.15766849999999999</v>
      </c>
      <c r="D256">
        <v>0</v>
      </c>
      <c r="E256">
        <v>6.3790749999999993E-2</v>
      </c>
      <c r="F256">
        <v>0</v>
      </c>
      <c r="G256">
        <v>0.10206519999999999</v>
      </c>
      <c r="H256">
        <v>-0.10206519999999999</v>
      </c>
      <c r="I256">
        <v>20.018365199999998</v>
      </c>
      <c r="J256">
        <v>0</v>
      </c>
    </row>
    <row r="257" spans="1:10" x14ac:dyDescent="0.3">
      <c r="A257" s="3">
        <v>40827</v>
      </c>
      <c r="B257" s="1">
        <v>0.625</v>
      </c>
      <c r="C257">
        <v>0.15394674999999999</v>
      </c>
      <c r="D257">
        <v>0</v>
      </c>
      <c r="E257">
        <v>8.5364250000000003E-2</v>
      </c>
      <c r="F257">
        <v>0</v>
      </c>
      <c r="G257">
        <v>0.1365828</v>
      </c>
      <c r="H257">
        <v>-0.1365828</v>
      </c>
      <c r="I257">
        <v>19.881782399999999</v>
      </c>
      <c r="J257">
        <v>0</v>
      </c>
    </row>
    <row r="258" spans="1:10" x14ac:dyDescent="0.3">
      <c r="A258" s="3">
        <v>40827</v>
      </c>
      <c r="B258" s="1">
        <v>0.66666666666666663</v>
      </c>
      <c r="C258">
        <v>0.14857324999999999</v>
      </c>
      <c r="D258">
        <v>0</v>
      </c>
      <c r="E258">
        <v>4.0286250000000003E-2</v>
      </c>
      <c r="F258">
        <v>0</v>
      </c>
      <c r="G258">
        <v>6.4458000000000001E-2</v>
      </c>
      <c r="H258">
        <v>-6.4458000000000001E-2</v>
      </c>
      <c r="I258">
        <v>19.8173244</v>
      </c>
      <c r="J258">
        <v>0</v>
      </c>
    </row>
    <row r="259" spans="1:10" x14ac:dyDescent="0.3">
      <c r="A259" s="3">
        <v>40827</v>
      </c>
      <c r="B259" s="1">
        <v>0.70833333333333337</v>
      </c>
      <c r="C259">
        <v>0.14628174999999999</v>
      </c>
      <c r="D259">
        <v>0</v>
      </c>
      <c r="E259">
        <v>2.2411500000000001E-2</v>
      </c>
      <c r="F259">
        <v>0</v>
      </c>
      <c r="G259">
        <v>3.5858399999999999E-2</v>
      </c>
      <c r="H259">
        <v>-3.5858399999999999E-2</v>
      </c>
      <c r="I259">
        <v>19.781466000000002</v>
      </c>
      <c r="J259">
        <v>0</v>
      </c>
    </row>
    <row r="260" spans="1:10" x14ac:dyDescent="0.3">
      <c r="A260" s="3">
        <v>40827</v>
      </c>
      <c r="B260" s="1">
        <v>0.75</v>
      </c>
      <c r="C260">
        <v>0.14208925</v>
      </c>
      <c r="D260">
        <v>0</v>
      </c>
      <c r="E260">
        <v>2.1202249999999999E-2</v>
      </c>
      <c r="F260">
        <v>0</v>
      </c>
      <c r="G260">
        <v>3.3923599999999998E-2</v>
      </c>
      <c r="H260">
        <v>-3.3923599999999998E-2</v>
      </c>
      <c r="I260">
        <v>19.7475424</v>
      </c>
      <c r="J260">
        <v>0</v>
      </c>
    </row>
    <row r="261" spans="1:10" x14ac:dyDescent="0.3">
      <c r="A261" s="3">
        <v>40827</v>
      </c>
      <c r="B261" s="1">
        <v>0.79166666666666663</v>
      </c>
      <c r="C261">
        <v>0.13587750000000001</v>
      </c>
      <c r="D261">
        <v>9.1999999999999998E-2</v>
      </c>
      <c r="E261">
        <v>1.51425E-2</v>
      </c>
      <c r="F261">
        <v>3.6799999999999999E-2</v>
      </c>
      <c r="G261">
        <v>2.4228E-2</v>
      </c>
      <c r="H261">
        <v>1.2572E-2</v>
      </c>
      <c r="I261">
        <v>19.760114399999999</v>
      </c>
      <c r="J261">
        <v>0</v>
      </c>
    </row>
    <row r="262" spans="1:10" x14ac:dyDescent="0.3">
      <c r="A262" s="3">
        <v>40827</v>
      </c>
      <c r="B262" s="1">
        <v>0.83333333333333337</v>
      </c>
      <c r="C262">
        <v>0.1349815</v>
      </c>
      <c r="D262">
        <v>0.85399999999999998</v>
      </c>
      <c r="E262">
        <v>5.3340000000000002E-3</v>
      </c>
      <c r="F262">
        <v>0.34159999999999996</v>
      </c>
      <c r="G262">
        <v>8.5343999999999993E-3</v>
      </c>
      <c r="H262">
        <v>0.33306559999999996</v>
      </c>
      <c r="I262">
        <v>20.09318</v>
      </c>
      <c r="J262">
        <v>0</v>
      </c>
    </row>
    <row r="263" spans="1:10" x14ac:dyDescent="0.3">
      <c r="A263" s="3">
        <v>40827</v>
      </c>
      <c r="B263" s="1">
        <v>0.875</v>
      </c>
      <c r="C263">
        <v>0.13175224999999999</v>
      </c>
      <c r="D263">
        <v>0.41599999999999998</v>
      </c>
      <c r="E263">
        <v>4.8650000000000004E-3</v>
      </c>
      <c r="F263">
        <v>0.16639999999999999</v>
      </c>
      <c r="G263">
        <v>7.784000000000001E-3</v>
      </c>
      <c r="H263">
        <v>0.15861599999999998</v>
      </c>
      <c r="I263">
        <v>20.251795999999999</v>
      </c>
      <c r="J263">
        <v>0</v>
      </c>
    </row>
    <row r="264" spans="1:10" x14ac:dyDescent="0.3">
      <c r="A264" s="3">
        <v>40827</v>
      </c>
      <c r="B264" s="1">
        <v>0.91666666666666663</v>
      </c>
      <c r="C264">
        <v>0.131135</v>
      </c>
      <c r="D264">
        <v>3.7999999999999999E-2</v>
      </c>
      <c r="E264">
        <v>9.8474999999999995E-4</v>
      </c>
      <c r="F264">
        <v>1.52E-2</v>
      </c>
      <c r="G264">
        <v>1.5755999999999997E-3</v>
      </c>
      <c r="H264">
        <v>1.36244E-2</v>
      </c>
      <c r="I264">
        <v>20.2654204</v>
      </c>
      <c r="J264">
        <v>0</v>
      </c>
    </row>
    <row r="265" spans="1:10" x14ac:dyDescent="0.3">
      <c r="A265" s="3">
        <v>40827</v>
      </c>
      <c r="B265" s="1">
        <v>0.95833333333333337</v>
      </c>
      <c r="C265">
        <v>0.13029550000000001</v>
      </c>
      <c r="D265">
        <v>0.38400000000000001</v>
      </c>
      <c r="E265">
        <v>2.8319999999999999E-3</v>
      </c>
      <c r="F265">
        <v>0.15359999999999999</v>
      </c>
      <c r="G265">
        <v>4.5312E-3</v>
      </c>
      <c r="H265">
        <v>0.14906879999999997</v>
      </c>
      <c r="I265">
        <v>20.414489199999998</v>
      </c>
      <c r="J265">
        <v>0</v>
      </c>
    </row>
    <row r="266" spans="1:10" x14ac:dyDescent="0.3">
      <c r="A266" s="3">
        <v>40828</v>
      </c>
      <c r="B266" s="1">
        <v>0</v>
      </c>
      <c r="C266">
        <v>0.129972</v>
      </c>
      <c r="D266">
        <v>1.238</v>
      </c>
      <c r="E266">
        <v>1.0185000000000001E-3</v>
      </c>
      <c r="F266">
        <v>0.49519999999999997</v>
      </c>
      <c r="G266">
        <v>1.6296000000000001E-3</v>
      </c>
      <c r="H266">
        <v>0.49357039999999996</v>
      </c>
      <c r="I266">
        <v>20.7</v>
      </c>
      <c r="J266">
        <v>0.49357039999999941</v>
      </c>
    </row>
    <row r="267" spans="1:10" x14ac:dyDescent="0.3">
      <c r="A267" s="3">
        <v>40828</v>
      </c>
      <c r="B267" s="1">
        <v>4.1666666666666664E-2</v>
      </c>
      <c r="C267">
        <v>0.13247249999999999</v>
      </c>
      <c r="D267">
        <v>1.962</v>
      </c>
      <c r="E267">
        <v>4.5750000000000001E-5</v>
      </c>
      <c r="F267">
        <v>0.78480000000000005</v>
      </c>
      <c r="G267">
        <v>7.3200000000000004E-5</v>
      </c>
      <c r="H267">
        <v>0.78472680000000006</v>
      </c>
      <c r="I267">
        <v>20.7</v>
      </c>
      <c r="J267">
        <v>0.78472680000000139</v>
      </c>
    </row>
    <row r="268" spans="1:10" x14ac:dyDescent="0.3">
      <c r="A268" s="3">
        <v>40828</v>
      </c>
      <c r="B268" s="1">
        <v>8.3333333333333329E-2</v>
      </c>
      <c r="C268">
        <v>0.14641675000000001</v>
      </c>
      <c r="D268">
        <v>1.8859999999999999</v>
      </c>
      <c r="E268">
        <v>1.1277500000000001E-3</v>
      </c>
      <c r="F268">
        <v>0.75439999999999996</v>
      </c>
      <c r="G268">
        <v>1.8044000000000003E-3</v>
      </c>
      <c r="H268">
        <v>0.75259559999999992</v>
      </c>
      <c r="I268">
        <v>20.7</v>
      </c>
      <c r="J268">
        <v>0.75259559999999937</v>
      </c>
    </row>
    <row r="269" spans="1:10" x14ac:dyDescent="0.3">
      <c r="A269" s="3">
        <v>40828</v>
      </c>
      <c r="B269" s="1">
        <v>0.125</v>
      </c>
      <c r="C269">
        <v>0.22129750000000001</v>
      </c>
      <c r="D269">
        <v>1.3080000000000001</v>
      </c>
      <c r="E269">
        <v>2.4525000000000003E-4</v>
      </c>
      <c r="F269">
        <v>0.5232</v>
      </c>
      <c r="G269">
        <v>3.9240000000000005E-4</v>
      </c>
      <c r="H269">
        <v>0.52280760000000004</v>
      </c>
      <c r="I269">
        <v>20.7</v>
      </c>
      <c r="J269">
        <v>0.52280760000000015</v>
      </c>
    </row>
    <row r="270" spans="1:10" x14ac:dyDescent="0.3">
      <c r="A270" s="3">
        <v>40828</v>
      </c>
      <c r="B270" s="1">
        <v>0.16666666666666666</v>
      </c>
      <c r="C270">
        <v>0.44217849999999997</v>
      </c>
      <c r="D270">
        <v>2.46</v>
      </c>
      <c r="E270">
        <v>2.369E-3</v>
      </c>
      <c r="F270">
        <v>0.9840000000000001</v>
      </c>
      <c r="G270">
        <v>3.7903999999999998E-3</v>
      </c>
      <c r="H270">
        <v>0.98020960000000013</v>
      </c>
      <c r="I270">
        <v>20.7</v>
      </c>
      <c r="J270">
        <v>0.98020959999999846</v>
      </c>
    </row>
    <row r="271" spans="1:10" x14ac:dyDescent="0.3">
      <c r="A271" s="3">
        <v>40828</v>
      </c>
      <c r="B271" s="1">
        <v>0.20833333333333334</v>
      </c>
      <c r="C271">
        <v>0.57959799999999995</v>
      </c>
      <c r="D271">
        <v>2.762</v>
      </c>
      <c r="E271">
        <v>2.4245E-3</v>
      </c>
      <c r="F271">
        <v>1.1048</v>
      </c>
      <c r="G271">
        <v>3.8791999999999997E-3</v>
      </c>
      <c r="H271">
        <v>1.1009207999999999</v>
      </c>
      <c r="I271">
        <v>20.7</v>
      </c>
      <c r="J271">
        <v>1.1009208000000008</v>
      </c>
    </row>
    <row r="272" spans="1:10" x14ac:dyDescent="0.3">
      <c r="A272" s="3">
        <v>40828</v>
      </c>
      <c r="B272" s="1">
        <v>0.25</v>
      </c>
      <c r="C272">
        <v>0.80678950000000005</v>
      </c>
      <c r="D272">
        <v>3.4159999999999999</v>
      </c>
      <c r="E272">
        <v>1.9254999999999999E-3</v>
      </c>
      <c r="F272">
        <v>1.3663999999999998</v>
      </c>
      <c r="G272">
        <v>3.0807999999999999E-3</v>
      </c>
      <c r="H272">
        <v>1.3633191999999998</v>
      </c>
      <c r="I272">
        <v>20.7</v>
      </c>
      <c r="J272">
        <v>1.3633191999999994</v>
      </c>
    </row>
    <row r="273" spans="1:10" x14ac:dyDescent="0.3">
      <c r="A273" s="3">
        <v>40828</v>
      </c>
      <c r="B273" s="1">
        <v>0.29166666666666669</v>
      </c>
      <c r="C273">
        <v>1.0746335</v>
      </c>
      <c r="D273">
        <v>1.8</v>
      </c>
      <c r="E273">
        <v>1.6737500000000001E-3</v>
      </c>
      <c r="F273">
        <v>0.72</v>
      </c>
      <c r="G273">
        <v>2.6780000000000003E-3</v>
      </c>
      <c r="H273">
        <v>0.71732200000000002</v>
      </c>
      <c r="I273">
        <v>20.7</v>
      </c>
      <c r="J273">
        <v>0.71732199999999935</v>
      </c>
    </row>
    <row r="274" spans="1:10" x14ac:dyDescent="0.3">
      <c r="A274" s="3">
        <v>40828</v>
      </c>
      <c r="B274" s="1">
        <v>0.33333333333333331</v>
      </c>
      <c r="C274">
        <v>1.2102852500000001</v>
      </c>
      <c r="D274">
        <v>1.514</v>
      </c>
      <c r="E274">
        <v>4.2977500000000004E-3</v>
      </c>
      <c r="F274">
        <v>0.60560000000000003</v>
      </c>
      <c r="G274">
        <v>6.8764000000000004E-3</v>
      </c>
      <c r="H274">
        <v>0.59872360000000002</v>
      </c>
      <c r="I274">
        <v>20.7</v>
      </c>
      <c r="J274">
        <v>0.59872359999999958</v>
      </c>
    </row>
    <row r="275" spans="1:10" x14ac:dyDescent="0.3">
      <c r="A275" s="3">
        <v>40828</v>
      </c>
      <c r="B275" s="1">
        <v>0.375</v>
      </c>
      <c r="C275">
        <v>1.0822652500000001</v>
      </c>
      <c r="D275">
        <v>0.216</v>
      </c>
      <c r="E275">
        <v>2.3345000000000001E-2</v>
      </c>
      <c r="F275">
        <v>8.6400000000000005E-2</v>
      </c>
      <c r="G275">
        <v>3.7352000000000003E-2</v>
      </c>
      <c r="H275">
        <v>4.9048000000000001E-2</v>
      </c>
      <c r="I275">
        <v>20.7</v>
      </c>
      <c r="J275">
        <v>4.9047999999999092E-2</v>
      </c>
    </row>
    <row r="276" spans="1:10" x14ac:dyDescent="0.3">
      <c r="A276" s="3">
        <v>40828</v>
      </c>
      <c r="B276" s="1">
        <v>0.41666666666666669</v>
      </c>
      <c r="C276">
        <v>0.95785224999999996</v>
      </c>
      <c r="D276">
        <v>0</v>
      </c>
      <c r="E276">
        <v>4.4294500000000001E-2</v>
      </c>
      <c r="F276">
        <v>0</v>
      </c>
      <c r="G276">
        <v>7.0871200000000009E-2</v>
      </c>
      <c r="H276">
        <v>-7.0871200000000009E-2</v>
      </c>
      <c r="I276">
        <v>20.6291288</v>
      </c>
      <c r="J276">
        <v>0</v>
      </c>
    </row>
    <row r="277" spans="1:10" x14ac:dyDescent="0.3">
      <c r="A277" s="3">
        <v>40828</v>
      </c>
      <c r="B277" s="1">
        <v>0.45833333333333331</v>
      </c>
      <c r="C277">
        <v>0.79625699999999999</v>
      </c>
      <c r="D277">
        <v>0</v>
      </c>
      <c r="E277">
        <v>3.4007500000000003E-2</v>
      </c>
      <c r="F277">
        <v>0</v>
      </c>
      <c r="G277">
        <v>5.4412000000000002E-2</v>
      </c>
      <c r="H277">
        <v>-5.4412000000000002E-2</v>
      </c>
      <c r="I277">
        <v>20.574716800000001</v>
      </c>
      <c r="J277">
        <v>0</v>
      </c>
    </row>
    <row r="278" spans="1:10" x14ac:dyDescent="0.3">
      <c r="A278" s="3">
        <v>40828</v>
      </c>
      <c r="B278" s="1">
        <v>0.5</v>
      </c>
      <c r="C278">
        <v>0.65083650000000004</v>
      </c>
      <c r="D278">
        <v>0</v>
      </c>
      <c r="E278">
        <v>4.6233999999999997E-2</v>
      </c>
      <c r="F278">
        <v>0</v>
      </c>
      <c r="G278">
        <v>7.3974399999999996E-2</v>
      </c>
      <c r="H278">
        <v>-7.3974399999999996E-2</v>
      </c>
      <c r="I278">
        <v>20.5007424</v>
      </c>
      <c r="J278">
        <v>0</v>
      </c>
    </row>
    <row r="279" spans="1:10" x14ac:dyDescent="0.3">
      <c r="A279" s="3">
        <v>40828</v>
      </c>
      <c r="B279" s="1">
        <v>0.54166666666666663</v>
      </c>
      <c r="C279">
        <v>0.55384500000000003</v>
      </c>
      <c r="D279">
        <v>0</v>
      </c>
      <c r="E279">
        <v>5.7555000000000002E-2</v>
      </c>
      <c r="F279">
        <v>0</v>
      </c>
      <c r="G279">
        <v>9.2088000000000003E-2</v>
      </c>
      <c r="H279">
        <v>-9.2088000000000003E-2</v>
      </c>
      <c r="I279">
        <v>20.4086544</v>
      </c>
      <c r="J279">
        <v>0</v>
      </c>
    </row>
    <row r="280" spans="1:10" x14ac:dyDescent="0.3">
      <c r="A280" s="3">
        <v>40828</v>
      </c>
      <c r="B280" s="1">
        <v>0.58333333333333337</v>
      </c>
      <c r="C280">
        <v>0.47974</v>
      </c>
      <c r="D280">
        <v>0</v>
      </c>
      <c r="E280">
        <v>5.0210249999999998E-2</v>
      </c>
      <c r="F280">
        <v>0</v>
      </c>
      <c r="G280">
        <v>8.0336400000000002E-2</v>
      </c>
      <c r="H280">
        <v>-8.0336400000000002E-2</v>
      </c>
      <c r="I280">
        <v>20.328317999999999</v>
      </c>
      <c r="J280">
        <v>0</v>
      </c>
    </row>
    <row r="281" spans="1:10" x14ac:dyDescent="0.3">
      <c r="A281" s="3">
        <v>40828</v>
      </c>
      <c r="B281" s="1">
        <v>0.625</v>
      </c>
      <c r="C281">
        <v>0.41895575000000002</v>
      </c>
      <c r="D281">
        <v>0</v>
      </c>
      <c r="E281">
        <v>2.9166750000000002E-2</v>
      </c>
      <c r="F281">
        <v>0</v>
      </c>
      <c r="G281">
        <v>4.6666800000000001E-2</v>
      </c>
      <c r="H281">
        <v>-4.6666800000000001E-2</v>
      </c>
      <c r="I281">
        <v>20.281651199999999</v>
      </c>
      <c r="J281">
        <v>0</v>
      </c>
    </row>
    <row r="282" spans="1:10" x14ac:dyDescent="0.3">
      <c r="A282" s="3">
        <v>40828</v>
      </c>
      <c r="B282" s="1">
        <v>0.66666666666666663</v>
      </c>
      <c r="C282">
        <v>0.36112850000000002</v>
      </c>
      <c r="D282">
        <v>0</v>
      </c>
      <c r="E282">
        <v>3.0702500000000001E-2</v>
      </c>
      <c r="F282">
        <v>0</v>
      </c>
      <c r="G282">
        <v>4.9124000000000001E-2</v>
      </c>
      <c r="H282">
        <v>-4.9124000000000001E-2</v>
      </c>
      <c r="I282">
        <v>20.2325272</v>
      </c>
      <c r="J282">
        <v>0</v>
      </c>
    </row>
    <row r="283" spans="1:10" x14ac:dyDescent="0.3">
      <c r="A283" s="3">
        <v>40828</v>
      </c>
      <c r="B283" s="1">
        <v>0.70833333333333337</v>
      </c>
      <c r="C283">
        <v>0.32340574999999999</v>
      </c>
      <c r="D283">
        <v>0</v>
      </c>
      <c r="E283">
        <v>9.9205000000000005E-3</v>
      </c>
      <c r="F283">
        <v>0</v>
      </c>
      <c r="G283">
        <v>1.5872799999999999E-2</v>
      </c>
      <c r="H283">
        <v>-1.5872799999999999E-2</v>
      </c>
      <c r="I283">
        <v>20.216654399999999</v>
      </c>
      <c r="J283">
        <v>0</v>
      </c>
    </row>
    <row r="284" spans="1:10" x14ac:dyDescent="0.3">
      <c r="A284" s="3">
        <v>40828</v>
      </c>
      <c r="B284" s="1">
        <v>0.75</v>
      </c>
      <c r="C284">
        <v>0.29104774999999999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20.216654399999999</v>
      </c>
      <c r="J284">
        <v>0</v>
      </c>
    </row>
    <row r="285" spans="1:10" x14ac:dyDescent="0.3">
      <c r="A285" s="3">
        <v>40828</v>
      </c>
      <c r="B285" s="1">
        <v>0.79166666666666663</v>
      </c>
      <c r="C285">
        <v>0.26397900000000002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20.216654399999999</v>
      </c>
      <c r="J285">
        <v>0</v>
      </c>
    </row>
    <row r="286" spans="1:10" x14ac:dyDescent="0.3">
      <c r="A286" s="3">
        <v>40828</v>
      </c>
      <c r="B286" s="1">
        <v>0.83333333333333337</v>
      </c>
      <c r="C286">
        <v>0.24562999999999999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20.216654399999999</v>
      </c>
      <c r="J286">
        <v>0</v>
      </c>
    </row>
    <row r="287" spans="1:10" x14ac:dyDescent="0.3">
      <c r="A287" s="3">
        <v>40828</v>
      </c>
      <c r="B287" s="1">
        <v>0.875</v>
      </c>
      <c r="C287">
        <v>0.23086400000000001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20.216654399999999</v>
      </c>
      <c r="J287">
        <v>0</v>
      </c>
    </row>
    <row r="288" spans="1:10" x14ac:dyDescent="0.3">
      <c r="A288" s="3">
        <v>40828</v>
      </c>
      <c r="B288" s="1">
        <v>0.91666666666666663</v>
      </c>
      <c r="C288">
        <v>0.21658325</v>
      </c>
      <c r="D288">
        <v>0</v>
      </c>
      <c r="E288">
        <v>2.6047499999999999E-3</v>
      </c>
      <c r="F288">
        <v>0</v>
      </c>
      <c r="G288">
        <v>4.1675999999999996E-3</v>
      </c>
      <c r="H288">
        <v>-4.1675999999999996E-3</v>
      </c>
      <c r="I288">
        <v>20.212486800000001</v>
      </c>
      <c r="J288">
        <v>0</v>
      </c>
    </row>
    <row r="289" spans="1:10" x14ac:dyDescent="0.3">
      <c r="A289" s="3">
        <v>40828</v>
      </c>
      <c r="B289" s="1">
        <v>0.95833333333333337</v>
      </c>
      <c r="C289">
        <v>0.20822499999999999</v>
      </c>
      <c r="D289">
        <v>0</v>
      </c>
      <c r="E289">
        <v>3.3354999999999999E-3</v>
      </c>
      <c r="F289">
        <v>0</v>
      </c>
      <c r="G289">
        <v>5.3367999999999992E-3</v>
      </c>
      <c r="H289">
        <v>-5.3367999999999992E-3</v>
      </c>
      <c r="I289">
        <v>20.207150000000002</v>
      </c>
      <c r="J289">
        <v>0</v>
      </c>
    </row>
    <row r="290" spans="1:10" x14ac:dyDescent="0.3">
      <c r="A290" s="3">
        <v>40829</v>
      </c>
      <c r="B290" s="1">
        <v>0</v>
      </c>
      <c r="C290">
        <v>0.195439</v>
      </c>
      <c r="D290">
        <v>0</v>
      </c>
      <c r="E290">
        <v>1.2725E-3</v>
      </c>
      <c r="F290">
        <v>0</v>
      </c>
      <c r="G290">
        <v>2.036E-3</v>
      </c>
      <c r="H290">
        <v>-2.036E-3</v>
      </c>
      <c r="I290">
        <v>20.205114000000002</v>
      </c>
      <c r="J290">
        <v>0</v>
      </c>
    </row>
    <row r="291" spans="1:10" x14ac:dyDescent="0.3">
      <c r="A291" s="3">
        <v>40829</v>
      </c>
      <c r="B291" s="1">
        <v>4.1666666666666664E-2</v>
      </c>
      <c r="C291">
        <v>0.18633474999999999</v>
      </c>
      <c r="D291">
        <v>0</v>
      </c>
      <c r="E291">
        <v>1.8569999999999999E-3</v>
      </c>
      <c r="F291">
        <v>0</v>
      </c>
      <c r="G291">
        <v>2.9711999999999998E-3</v>
      </c>
      <c r="H291">
        <v>-2.9711999999999998E-3</v>
      </c>
      <c r="I291">
        <v>20.202142800000001</v>
      </c>
      <c r="J291">
        <v>0</v>
      </c>
    </row>
    <row r="292" spans="1:10" x14ac:dyDescent="0.3">
      <c r="A292" s="3">
        <v>40829</v>
      </c>
      <c r="B292" s="1">
        <v>8.3333333333333329E-2</v>
      </c>
      <c r="C292">
        <v>0.18375975</v>
      </c>
      <c r="D292">
        <v>0</v>
      </c>
      <c r="E292">
        <v>5.6975000000000005E-4</v>
      </c>
      <c r="F292">
        <v>0</v>
      </c>
      <c r="G292">
        <v>9.1160000000000004E-4</v>
      </c>
      <c r="H292">
        <v>-9.1160000000000004E-4</v>
      </c>
      <c r="I292">
        <v>20.201231200000002</v>
      </c>
      <c r="J292">
        <v>0</v>
      </c>
    </row>
    <row r="293" spans="1:10" x14ac:dyDescent="0.3">
      <c r="A293" s="3">
        <v>40829</v>
      </c>
      <c r="B293" s="1">
        <v>0.125</v>
      </c>
      <c r="C293">
        <v>0.17870475</v>
      </c>
      <c r="D293">
        <v>0.108</v>
      </c>
      <c r="E293">
        <v>0</v>
      </c>
      <c r="F293">
        <v>4.3200000000000002E-2</v>
      </c>
      <c r="G293">
        <v>0</v>
      </c>
      <c r="H293">
        <v>4.3200000000000002E-2</v>
      </c>
      <c r="I293">
        <v>20.244431200000001</v>
      </c>
      <c r="J293">
        <v>0</v>
      </c>
    </row>
    <row r="294" spans="1:10" x14ac:dyDescent="0.3">
      <c r="A294" s="3">
        <v>40829</v>
      </c>
      <c r="B294" s="1">
        <v>0.16666666666666666</v>
      </c>
      <c r="C294">
        <v>0.17280424999999999</v>
      </c>
      <c r="D294">
        <v>5.3999999999999999E-2</v>
      </c>
      <c r="E294">
        <v>5.5124999999999998E-4</v>
      </c>
      <c r="F294">
        <v>2.1600000000000001E-2</v>
      </c>
      <c r="G294">
        <v>8.8199999999999997E-4</v>
      </c>
      <c r="H294">
        <v>2.0718E-2</v>
      </c>
      <c r="I294">
        <v>20.2651492</v>
      </c>
      <c r="J294">
        <v>0</v>
      </c>
    </row>
    <row r="295" spans="1:10" x14ac:dyDescent="0.3">
      <c r="A295" s="3">
        <v>40829</v>
      </c>
      <c r="B295" s="1">
        <v>0.20833333333333334</v>
      </c>
      <c r="C295">
        <v>0.167933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20.2651492</v>
      </c>
      <c r="J295">
        <v>0</v>
      </c>
    </row>
    <row r="296" spans="1:10" x14ac:dyDescent="0.3">
      <c r="A296" s="3">
        <v>40829</v>
      </c>
      <c r="B296" s="1">
        <v>0.25</v>
      </c>
      <c r="C296">
        <v>0.162273</v>
      </c>
      <c r="D296">
        <v>0</v>
      </c>
      <c r="E296">
        <v>9.4974999999999996E-4</v>
      </c>
      <c r="F296">
        <v>0</v>
      </c>
      <c r="G296">
        <v>1.5195999999999999E-3</v>
      </c>
      <c r="H296">
        <v>-1.5195999999999999E-3</v>
      </c>
      <c r="I296">
        <v>20.263629599999998</v>
      </c>
      <c r="J296">
        <v>0</v>
      </c>
    </row>
    <row r="297" spans="1:10" x14ac:dyDescent="0.3">
      <c r="A297" s="3">
        <v>40829</v>
      </c>
      <c r="B297" s="1">
        <v>0.29166666666666669</v>
      </c>
      <c r="C297">
        <v>0.15643499999999999</v>
      </c>
      <c r="D297">
        <v>0</v>
      </c>
      <c r="E297">
        <v>7.4675000000000002E-4</v>
      </c>
      <c r="F297">
        <v>0</v>
      </c>
      <c r="G297">
        <v>1.1948E-3</v>
      </c>
      <c r="H297">
        <v>-1.1948E-3</v>
      </c>
      <c r="I297">
        <v>20.262434799999998</v>
      </c>
      <c r="J297">
        <v>0</v>
      </c>
    </row>
    <row r="298" spans="1:10" x14ac:dyDescent="0.3">
      <c r="A298" s="3">
        <v>40829</v>
      </c>
      <c r="B298" s="1">
        <v>0.33333333333333331</v>
      </c>
      <c r="C298">
        <v>0.1521535</v>
      </c>
      <c r="D298">
        <v>0</v>
      </c>
      <c r="E298">
        <v>4.6814999999999999E-3</v>
      </c>
      <c r="F298">
        <v>0</v>
      </c>
      <c r="G298">
        <v>7.4903999999999995E-3</v>
      </c>
      <c r="H298">
        <v>-7.4903999999999995E-3</v>
      </c>
      <c r="I298">
        <v>20.254944399999999</v>
      </c>
      <c r="J298">
        <v>0</v>
      </c>
    </row>
    <row r="299" spans="1:10" x14ac:dyDescent="0.3">
      <c r="A299" s="3">
        <v>40829</v>
      </c>
      <c r="B299" s="1">
        <v>0.375</v>
      </c>
      <c r="C299">
        <v>0.14604225000000001</v>
      </c>
      <c r="D299">
        <v>0</v>
      </c>
      <c r="E299">
        <v>1.9935999999999999E-2</v>
      </c>
      <c r="F299">
        <v>0</v>
      </c>
      <c r="G299">
        <v>3.1897599999999998E-2</v>
      </c>
      <c r="H299">
        <v>-3.1897599999999998E-2</v>
      </c>
      <c r="I299">
        <v>20.223046799999999</v>
      </c>
      <c r="J299">
        <v>0</v>
      </c>
    </row>
    <row r="300" spans="1:10" x14ac:dyDescent="0.3">
      <c r="A300" s="3">
        <v>40829</v>
      </c>
      <c r="B300" s="1">
        <v>0.41666666666666669</v>
      </c>
      <c r="C300">
        <v>0.14199700000000001</v>
      </c>
      <c r="D300">
        <v>0</v>
      </c>
      <c r="E300">
        <v>3.3367000000000001E-2</v>
      </c>
      <c r="F300">
        <v>0</v>
      </c>
      <c r="G300">
        <v>5.3387200000000003E-2</v>
      </c>
      <c r="H300">
        <v>-5.3387200000000003E-2</v>
      </c>
      <c r="I300">
        <v>20.169659599999999</v>
      </c>
      <c r="J300">
        <v>0</v>
      </c>
    </row>
    <row r="301" spans="1:10" x14ac:dyDescent="0.3">
      <c r="A301" s="3">
        <v>40829</v>
      </c>
      <c r="B301" s="1">
        <v>0.45833333333333331</v>
      </c>
      <c r="C301">
        <v>0.13886200000000001</v>
      </c>
      <c r="D301">
        <v>0</v>
      </c>
      <c r="E301">
        <v>5.4741499999999998E-2</v>
      </c>
      <c r="F301">
        <v>0</v>
      </c>
      <c r="G301">
        <v>8.7586399999999995E-2</v>
      </c>
      <c r="H301">
        <v>-8.7586399999999995E-2</v>
      </c>
      <c r="I301">
        <v>20.0820732</v>
      </c>
      <c r="J301">
        <v>0</v>
      </c>
    </row>
    <row r="302" spans="1:10" x14ac:dyDescent="0.3">
      <c r="A302" s="3">
        <v>40829</v>
      </c>
      <c r="B302" s="1">
        <v>0.5</v>
      </c>
      <c r="C302">
        <v>0.135794</v>
      </c>
      <c r="D302">
        <v>0</v>
      </c>
      <c r="E302">
        <v>5.9643250000000002E-2</v>
      </c>
      <c r="F302">
        <v>0</v>
      </c>
      <c r="G302">
        <v>9.5429200000000006E-2</v>
      </c>
      <c r="H302">
        <v>-9.5429200000000006E-2</v>
      </c>
      <c r="I302">
        <v>19.986643999999998</v>
      </c>
      <c r="J302">
        <v>0</v>
      </c>
    </row>
    <row r="303" spans="1:10" x14ac:dyDescent="0.3">
      <c r="A303" s="3">
        <v>40829</v>
      </c>
      <c r="B303" s="1">
        <v>0.54166666666666663</v>
      </c>
      <c r="C303">
        <v>0.13564725</v>
      </c>
      <c r="D303">
        <v>0</v>
      </c>
      <c r="E303">
        <v>7.1079500000000004E-2</v>
      </c>
      <c r="F303">
        <v>0</v>
      </c>
      <c r="G303">
        <v>0.11372720000000001</v>
      </c>
      <c r="H303">
        <v>-0.11372720000000001</v>
      </c>
      <c r="I303">
        <v>19.872916799999999</v>
      </c>
      <c r="J303">
        <v>0</v>
      </c>
    </row>
    <row r="304" spans="1:10" x14ac:dyDescent="0.3">
      <c r="A304" s="3">
        <v>40829</v>
      </c>
      <c r="B304" s="1">
        <v>0.58333333333333337</v>
      </c>
      <c r="C304">
        <v>0.13165225</v>
      </c>
      <c r="D304">
        <v>0</v>
      </c>
      <c r="E304">
        <v>0.11011275</v>
      </c>
      <c r="F304">
        <v>0</v>
      </c>
      <c r="G304">
        <v>0.17618040000000001</v>
      </c>
      <c r="H304">
        <v>-0.17618040000000001</v>
      </c>
      <c r="I304">
        <v>19.696736399999999</v>
      </c>
      <c r="J304">
        <v>0</v>
      </c>
    </row>
    <row r="305" spans="1:10" x14ac:dyDescent="0.3">
      <c r="A305" s="3">
        <v>40829</v>
      </c>
      <c r="B305" s="1">
        <v>0.625</v>
      </c>
      <c r="C305">
        <v>0.13236675000000001</v>
      </c>
      <c r="D305">
        <v>0</v>
      </c>
      <c r="E305">
        <v>0.10985449999999999</v>
      </c>
      <c r="F305">
        <v>0</v>
      </c>
      <c r="G305">
        <v>0.17576719999999998</v>
      </c>
      <c r="H305">
        <v>-0.17576719999999998</v>
      </c>
      <c r="I305">
        <v>19.5209692</v>
      </c>
      <c r="J305">
        <v>0</v>
      </c>
    </row>
    <row r="306" spans="1:10" x14ac:dyDescent="0.3">
      <c r="A306" s="3">
        <v>40829</v>
      </c>
      <c r="B306" s="1">
        <v>0.66666666666666663</v>
      </c>
      <c r="C306">
        <v>0.131157</v>
      </c>
      <c r="D306">
        <v>0</v>
      </c>
      <c r="E306">
        <v>5.3266250000000001E-2</v>
      </c>
      <c r="F306">
        <v>0</v>
      </c>
      <c r="G306">
        <v>8.522600000000001E-2</v>
      </c>
      <c r="H306">
        <v>-8.522600000000001E-2</v>
      </c>
      <c r="I306">
        <v>19.435743200000001</v>
      </c>
      <c r="J306">
        <v>0</v>
      </c>
    </row>
    <row r="307" spans="1:10" x14ac:dyDescent="0.3">
      <c r="A307" s="3">
        <v>40829</v>
      </c>
      <c r="B307" s="1">
        <v>0.70833333333333337</v>
      </c>
      <c r="C307">
        <v>0.13117825</v>
      </c>
      <c r="D307">
        <v>0</v>
      </c>
      <c r="E307">
        <v>2.4944250000000001E-2</v>
      </c>
      <c r="F307">
        <v>0</v>
      </c>
      <c r="G307">
        <v>3.9910800000000003E-2</v>
      </c>
      <c r="H307">
        <v>-3.9910800000000003E-2</v>
      </c>
      <c r="I307">
        <v>19.3958324</v>
      </c>
      <c r="J307">
        <v>0</v>
      </c>
    </row>
    <row r="308" spans="1:10" x14ac:dyDescent="0.3">
      <c r="A308" s="3">
        <v>40829</v>
      </c>
      <c r="B308" s="1">
        <v>0.75</v>
      </c>
      <c r="C308">
        <v>0.12986900000000001</v>
      </c>
      <c r="D308">
        <v>0</v>
      </c>
      <c r="E308">
        <v>1.078925E-2</v>
      </c>
      <c r="F308">
        <v>0</v>
      </c>
      <c r="G308">
        <v>1.7262800000000002E-2</v>
      </c>
      <c r="H308">
        <v>-1.7262800000000002E-2</v>
      </c>
      <c r="I308">
        <v>19.378569599999999</v>
      </c>
      <c r="J308">
        <v>0</v>
      </c>
    </row>
    <row r="309" spans="1:10" x14ac:dyDescent="0.3">
      <c r="A309" s="3">
        <v>40829</v>
      </c>
      <c r="B309" s="1">
        <v>0.79166666666666663</v>
      </c>
      <c r="C309">
        <v>0.12778100000000001</v>
      </c>
      <c r="D309">
        <v>0</v>
      </c>
      <c r="E309">
        <v>1.1044E-2</v>
      </c>
      <c r="F309">
        <v>0</v>
      </c>
      <c r="G309">
        <v>1.7670399999999999E-2</v>
      </c>
      <c r="H309">
        <v>-1.7670399999999999E-2</v>
      </c>
      <c r="I309">
        <v>19.360899199999999</v>
      </c>
      <c r="J309">
        <v>0</v>
      </c>
    </row>
    <row r="310" spans="1:10" x14ac:dyDescent="0.3">
      <c r="A310" s="3">
        <v>40829</v>
      </c>
      <c r="B310" s="1">
        <v>0.83333333333333337</v>
      </c>
      <c r="C310">
        <v>0.12619425000000001</v>
      </c>
      <c r="D310">
        <v>0</v>
      </c>
      <c r="E310">
        <v>5.2849999999999998E-3</v>
      </c>
      <c r="F310">
        <v>0</v>
      </c>
      <c r="G310">
        <v>8.4559999999999982E-3</v>
      </c>
      <c r="H310">
        <v>-8.4559999999999982E-3</v>
      </c>
      <c r="I310">
        <v>19.3524432</v>
      </c>
      <c r="J310">
        <v>0</v>
      </c>
    </row>
    <row r="311" spans="1:10" x14ac:dyDescent="0.3">
      <c r="A311" s="3">
        <v>40829</v>
      </c>
      <c r="B311" s="1">
        <v>0.875</v>
      </c>
      <c r="C311">
        <v>0.1229085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19.3524432</v>
      </c>
      <c r="J311">
        <v>0</v>
      </c>
    </row>
    <row r="312" spans="1:10" x14ac:dyDescent="0.3">
      <c r="A312" s="3">
        <v>40829</v>
      </c>
      <c r="B312" s="1">
        <v>0.91666666666666663</v>
      </c>
      <c r="C312">
        <v>0.12085825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19.3524432</v>
      </c>
      <c r="J312">
        <v>0</v>
      </c>
    </row>
    <row r="313" spans="1:10" x14ac:dyDescent="0.3">
      <c r="A313" s="3">
        <v>40829</v>
      </c>
      <c r="B313" s="1">
        <v>0.95833333333333337</v>
      </c>
      <c r="C313">
        <v>0.12176275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19.3524432</v>
      </c>
      <c r="J313">
        <v>0</v>
      </c>
    </row>
    <row r="314" spans="1:10" x14ac:dyDescent="0.3">
      <c r="A314" s="3">
        <v>40830</v>
      </c>
      <c r="B314" s="1">
        <v>0</v>
      </c>
      <c r="C314">
        <v>0.115703</v>
      </c>
      <c r="D314">
        <v>0</v>
      </c>
      <c r="E314">
        <v>2.4125000000000001E-4</v>
      </c>
      <c r="F314">
        <v>0</v>
      </c>
      <c r="G314">
        <v>3.86E-4</v>
      </c>
      <c r="H314">
        <v>-3.86E-4</v>
      </c>
      <c r="I314">
        <v>19.352057200000001</v>
      </c>
      <c r="J314">
        <v>0</v>
      </c>
    </row>
    <row r="315" spans="1:10" x14ac:dyDescent="0.3">
      <c r="A315" s="3">
        <v>40830</v>
      </c>
      <c r="B315" s="1">
        <v>4.1666666666666664E-2</v>
      </c>
      <c r="C315">
        <v>0.11612749999999999</v>
      </c>
      <c r="D315">
        <v>0</v>
      </c>
      <c r="E315">
        <v>1.725E-3</v>
      </c>
      <c r="F315">
        <v>0</v>
      </c>
      <c r="G315">
        <v>2.7600000000000003E-3</v>
      </c>
      <c r="H315">
        <v>-2.7600000000000003E-3</v>
      </c>
      <c r="I315">
        <v>19.349297200000002</v>
      </c>
      <c r="J315">
        <v>0</v>
      </c>
    </row>
    <row r="316" spans="1:10" x14ac:dyDescent="0.3">
      <c r="A316" s="3">
        <v>40830</v>
      </c>
      <c r="B316" s="1">
        <v>8.3333333333333329E-2</v>
      </c>
      <c r="C316">
        <v>0.11375925000000001</v>
      </c>
      <c r="D316">
        <v>0</v>
      </c>
      <c r="E316">
        <v>1.176375E-2</v>
      </c>
      <c r="F316">
        <v>0</v>
      </c>
      <c r="G316">
        <v>1.8822000000000002E-2</v>
      </c>
      <c r="H316">
        <v>-1.8822000000000002E-2</v>
      </c>
      <c r="I316">
        <v>19.330475200000002</v>
      </c>
      <c r="J316">
        <v>0</v>
      </c>
    </row>
    <row r="317" spans="1:10" x14ac:dyDescent="0.3">
      <c r="A317" s="3">
        <v>40830</v>
      </c>
      <c r="B317" s="1">
        <v>0.125</v>
      </c>
      <c r="C317">
        <v>0.11350200000000001</v>
      </c>
      <c r="D317">
        <v>0</v>
      </c>
      <c r="E317">
        <v>4.7390000000000002E-3</v>
      </c>
      <c r="F317">
        <v>0</v>
      </c>
      <c r="G317">
        <v>7.5824000000000004E-3</v>
      </c>
      <c r="H317">
        <v>-7.5824000000000004E-3</v>
      </c>
      <c r="I317">
        <v>19.322892800000002</v>
      </c>
      <c r="J317">
        <v>0</v>
      </c>
    </row>
    <row r="318" spans="1:10" x14ac:dyDescent="0.3">
      <c r="A318" s="3">
        <v>40830</v>
      </c>
      <c r="B318" s="1">
        <v>0.16666666666666666</v>
      </c>
      <c r="C318">
        <v>0.11096499999999999</v>
      </c>
      <c r="D318">
        <v>0</v>
      </c>
      <c r="E318">
        <v>5.75E-6</v>
      </c>
      <c r="F318">
        <v>0</v>
      </c>
      <c r="G318">
        <v>9.2E-6</v>
      </c>
      <c r="H318">
        <v>-9.2E-6</v>
      </c>
      <c r="I318">
        <v>19.322883600000001</v>
      </c>
      <c r="J318">
        <v>0</v>
      </c>
    </row>
    <row r="319" spans="1:10" x14ac:dyDescent="0.3">
      <c r="A319" s="3">
        <v>40830</v>
      </c>
      <c r="B319" s="1">
        <v>0.20833333333333334</v>
      </c>
      <c r="C319">
        <v>0.110031</v>
      </c>
      <c r="D319">
        <v>0</v>
      </c>
      <c r="E319">
        <v>6.1025000000000001E-4</v>
      </c>
      <c r="F319">
        <v>0</v>
      </c>
      <c r="G319">
        <v>9.764000000000001E-4</v>
      </c>
      <c r="H319">
        <v>-9.764000000000001E-4</v>
      </c>
      <c r="I319">
        <v>19.321907200000002</v>
      </c>
      <c r="J319">
        <v>0</v>
      </c>
    </row>
    <row r="320" spans="1:10" x14ac:dyDescent="0.3">
      <c r="A320" s="3">
        <v>40830</v>
      </c>
      <c r="B320" s="1">
        <v>0.25</v>
      </c>
      <c r="C320">
        <v>0.1089025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19.321907200000002</v>
      </c>
      <c r="J320">
        <v>0</v>
      </c>
    </row>
    <row r="321" spans="1:10" x14ac:dyDescent="0.3">
      <c r="A321" s="3">
        <v>40830</v>
      </c>
      <c r="B321" s="1">
        <v>0.29166666666666669</v>
      </c>
      <c r="C321">
        <v>0.10599125</v>
      </c>
      <c r="D321">
        <v>0</v>
      </c>
      <c r="E321">
        <v>6.2570000000000004E-3</v>
      </c>
      <c r="F321">
        <v>0</v>
      </c>
      <c r="G321">
        <v>1.00112E-2</v>
      </c>
      <c r="H321">
        <v>-1.00112E-2</v>
      </c>
      <c r="I321">
        <v>19.311896000000001</v>
      </c>
      <c r="J321">
        <v>0</v>
      </c>
    </row>
    <row r="322" spans="1:10" x14ac:dyDescent="0.3">
      <c r="A322" s="3">
        <v>40830</v>
      </c>
      <c r="B322" s="1">
        <v>0.33333333333333331</v>
      </c>
      <c r="C322">
        <v>0.10556599999999999</v>
      </c>
      <c r="D322">
        <v>0</v>
      </c>
      <c r="E322">
        <v>1.806025E-2</v>
      </c>
      <c r="F322">
        <v>0</v>
      </c>
      <c r="G322">
        <v>2.8896399999999999E-2</v>
      </c>
      <c r="H322">
        <v>-2.8896399999999999E-2</v>
      </c>
      <c r="I322">
        <v>19.2829996</v>
      </c>
      <c r="J322">
        <v>0</v>
      </c>
    </row>
    <row r="323" spans="1:10" x14ac:dyDescent="0.3">
      <c r="A323" s="3">
        <v>40830</v>
      </c>
      <c r="B323" s="1">
        <v>0.375</v>
      </c>
      <c r="C323">
        <v>0.10360775</v>
      </c>
      <c r="D323">
        <v>0</v>
      </c>
      <c r="E323">
        <v>2.9639499999999999E-2</v>
      </c>
      <c r="F323">
        <v>0</v>
      </c>
      <c r="G323">
        <v>4.7423199999999992E-2</v>
      </c>
      <c r="H323">
        <v>-4.7423199999999992E-2</v>
      </c>
      <c r="I323">
        <v>19.235576399999999</v>
      </c>
      <c r="J323">
        <v>0</v>
      </c>
    </row>
    <row r="324" spans="1:10" x14ac:dyDescent="0.3">
      <c r="A324" s="3">
        <v>40830</v>
      </c>
      <c r="B324" s="1">
        <v>0.41666666666666669</v>
      </c>
      <c r="C324">
        <v>0.10214175</v>
      </c>
      <c r="D324">
        <v>0</v>
      </c>
      <c r="E324">
        <v>2.405475E-2</v>
      </c>
      <c r="F324">
        <v>0</v>
      </c>
      <c r="G324">
        <v>3.8487599999999997E-2</v>
      </c>
      <c r="H324">
        <v>-3.8487599999999997E-2</v>
      </c>
      <c r="I324">
        <v>19.1970888</v>
      </c>
      <c r="J324">
        <v>0</v>
      </c>
    </row>
    <row r="325" spans="1:10" x14ac:dyDescent="0.3">
      <c r="A325" s="3">
        <v>40830</v>
      </c>
      <c r="B325" s="1">
        <v>0.45833333333333331</v>
      </c>
      <c r="C325">
        <v>0.10109925</v>
      </c>
      <c r="D325">
        <v>0</v>
      </c>
      <c r="E325">
        <v>4.6152249999999999E-2</v>
      </c>
      <c r="F325">
        <v>0</v>
      </c>
      <c r="G325">
        <v>7.3843599999999995E-2</v>
      </c>
      <c r="H325">
        <v>-7.3843599999999995E-2</v>
      </c>
      <c r="I325">
        <v>19.123245199999999</v>
      </c>
      <c r="J325">
        <v>0</v>
      </c>
    </row>
    <row r="326" spans="1:10" x14ac:dyDescent="0.3">
      <c r="A326" s="3">
        <v>40830</v>
      </c>
      <c r="B326" s="1">
        <v>0.5</v>
      </c>
      <c r="C326">
        <v>9.9249249999999997E-2</v>
      </c>
      <c r="D326">
        <v>0</v>
      </c>
      <c r="E326">
        <v>6.31105E-2</v>
      </c>
      <c r="F326">
        <v>0</v>
      </c>
      <c r="G326">
        <v>0.10097680000000001</v>
      </c>
      <c r="H326">
        <v>-0.10097680000000001</v>
      </c>
      <c r="I326">
        <v>19.022268399999998</v>
      </c>
      <c r="J326">
        <v>0</v>
      </c>
    </row>
    <row r="327" spans="1:10" x14ac:dyDescent="0.3">
      <c r="A327" s="3">
        <v>40830</v>
      </c>
      <c r="B327" s="1">
        <v>0.54166666666666663</v>
      </c>
      <c r="C327">
        <v>9.9150000000000002E-2</v>
      </c>
      <c r="D327">
        <v>0</v>
      </c>
      <c r="E327">
        <v>6.93275E-2</v>
      </c>
      <c r="F327">
        <v>0</v>
      </c>
      <c r="G327">
        <v>0.11092399999999999</v>
      </c>
      <c r="H327">
        <v>-0.11092399999999999</v>
      </c>
      <c r="I327">
        <v>18.911344399999997</v>
      </c>
      <c r="J327">
        <v>0</v>
      </c>
    </row>
    <row r="328" spans="1:10" x14ac:dyDescent="0.3">
      <c r="A328" s="3">
        <v>40830</v>
      </c>
      <c r="B328" s="1">
        <v>0.58333333333333337</v>
      </c>
      <c r="C328">
        <v>9.712925E-2</v>
      </c>
      <c r="D328">
        <v>0</v>
      </c>
      <c r="E328">
        <v>6.7463250000000002E-2</v>
      </c>
      <c r="F328">
        <v>0</v>
      </c>
      <c r="G328">
        <v>0.1079412</v>
      </c>
      <c r="H328">
        <v>-0.1079412</v>
      </c>
      <c r="I328">
        <v>18.803403199999998</v>
      </c>
      <c r="J328">
        <v>0</v>
      </c>
    </row>
    <row r="329" spans="1:10" x14ac:dyDescent="0.3">
      <c r="A329" s="3">
        <v>40830</v>
      </c>
      <c r="B329" s="1">
        <v>0.625</v>
      </c>
      <c r="C329">
        <v>9.7832249999999996E-2</v>
      </c>
      <c r="D329">
        <v>0</v>
      </c>
      <c r="E329">
        <v>6.3623750000000007E-2</v>
      </c>
      <c r="F329">
        <v>0</v>
      </c>
      <c r="G329">
        <v>0.101798</v>
      </c>
      <c r="H329">
        <v>-0.101798</v>
      </c>
      <c r="I329">
        <v>18.701605199999999</v>
      </c>
      <c r="J329">
        <v>0</v>
      </c>
    </row>
    <row r="330" spans="1:10" x14ac:dyDescent="0.3">
      <c r="A330" s="3">
        <v>40830</v>
      </c>
      <c r="B330" s="1">
        <v>0.66666666666666663</v>
      </c>
      <c r="C330">
        <v>9.7875000000000004E-2</v>
      </c>
      <c r="D330">
        <v>0</v>
      </c>
      <c r="E330">
        <v>5.4284249999999999E-2</v>
      </c>
      <c r="F330">
        <v>0</v>
      </c>
      <c r="G330">
        <v>8.6854799999999996E-2</v>
      </c>
      <c r="H330">
        <v>-8.6854799999999996E-2</v>
      </c>
      <c r="I330">
        <v>18.614750399999998</v>
      </c>
      <c r="J330">
        <v>0</v>
      </c>
    </row>
    <row r="331" spans="1:10" x14ac:dyDescent="0.3">
      <c r="A331" s="3">
        <v>40830</v>
      </c>
      <c r="B331" s="1">
        <v>0.70833333333333337</v>
      </c>
      <c r="C331">
        <v>9.7476499999999994E-2</v>
      </c>
      <c r="D331">
        <v>0</v>
      </c>
      <c r="E331">
        <v>4.0891749999999998E-2</v>
      </c>
      <c r="F331">
        <v>0</v>
      </c>
      <c r="G331">
        <v>6.5426799999999993E-2</v>
      </c>
      <c r="H331">
        <v>-6.5426799999999993E-2</v>
      </c>
      <c r="I331">
        <v>18.549323599999997</v>
      </c>
      <c r="J331">
        <v>0</v>
      </c>
    </row>
    <row r="332" spans="1:10" x14ac:dyDescent="0.3">
      <c r="A332" s="3">
        <v>40830</v>
      </c>
      <c r="B332" s="1">
        <v>0.75</v>
      </c>
      <c r="C332">
        <v>9.7232499999999999E-2</v>
      </c>
      <c r="D332">
        <v>0</v>
      </c>
      <c r="E332">
        <v>3.557225E-2</v>
      </c>
      <c r="F332">
        <v>0</v>
      </c>
      <c r="G332">
        <v>5.6915599999999997E-2</v>
      </c>
      <c r="H332">
        <v>-5.6915599999999997E-2</v>
      </c>
      <c r="I332">
        <v>18.492407999999998</v>
      </c>
      <c r="J332">
        <v>0</v>
      </c>
    </row>
    <row r="333" spans="1:10" x14ac:dyDescent="0.3">
      <c r="A333" s="3">
        <v>40830</v>
      </c>
      <c r="B333" s="1">
        <v>0.79166666666666663</v>
      </c>
      <c r="C333">
        <v>9.8461000000000007E-2</v>
      </c>
      <c r="D333">
        <v>0</v>
      </c>
      <c r="E333">
        <v>6.4527500000000002E-3</v>
      </c>
      <c r="F333">
        <v>0</v>
      </c>
      <c r="G333">
        <v>1.0324400000000001E-2</v>
      </c>
      <c r="H333">
        <v>-1.0324400000000001E-2</v>
      </c>
      <c r="I333">
        <v>18.482083599999999</v>
      </c>
      <c r="J333">
        <v>0</v>
      </c>
    </row>
    <row r="334" spans="1:10" x14ac:dyDescent="0.3">
      <c r="A334" s="3">
        <v>40830</v>
      </c>
      <c r="B334" s="1">
        <v>0.83333333333333337</v>
      </c>
      <c r="C334">
        <v>9.6530000000000005E-2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18.482083599999999</v>
      </c>
      <c r="J334">
        <v>0</v>
      </c>
    </row>
    <row r="335" spans="1:10" x14ac:dyDescent="0.3">
      <c r="A335" s="3">
        <v>40830</v>
      </c>
      <c r="B335" s="1">
        <v>0.875</v>
      </c>
      <c r="C335">
        <v>9.5020750000000001E-2</v>
      </c>
      <c r="D335">
        <v>0</v>
      </c>
      <c r="E335">
        <v>4.1365000000000004E-3</v>
      </c>
      <c r="F335">
        <v>0</v>
      </c>
      <c r="G335">
        <v>6.6184000000000008E-3</v>
      </c>
      <c r="H335">
        <v>-6.6184000000000008E-3</v>
      </c>
      <c r="I335">
        <v>18.475465199999999</v>
      </c>
      <c r="J335">
        <v>0</v>
      </c>
    </row>
    <row r="336" spans="1:10" x14ac:dyDescent="0.3">
      <c r="A336" s="3">
        <v>40830</v>
      </c>
      <c r="B336" s="1">
        <v>0.91666666666666663</v>
      </c>
      <c r="C336">
        <v>9.3940999999999997E-2</v>
      </c>
      <c r="D336">
        <v>0</v>
      </c>
      <c r="E336">
        <v>1.0609749999999999E-2</v>
      </c>
      <c r="F336">
        <v>0</v>
      </c>
      <c r="G336">
        <v>1.69756E-2</v>
      </c>
      <c r="H336">
        <v>-1.69756E-2</v>
      </c>
      <c r="I336">
        <v>18.4584896</v>
      </c>
      <c r="J336">
        <v>0</v>
      </c>
    </row>
    <row r="337" spans="1:10" x14ac:dyDescent="0.3">
      <c r="A337" s="3">
        <v>40830</v>
      </c>
      <c r="B337" s="1">
        <v>0.95833333333333337</v>
      </c>
      <c r="C337">
        <v>9.2678999999999997E-2</v>
      </c>
      <c r="D337">
        <v>0</v>
      </c>
      <c r="E337">
        <v>2.7717499999999999E-3</v>
      </c>
      <c r="F337">
        <v>0</v>
      </c>
      <c r="G337">
        <v>4.4348E-3</v>
      </c>
      <c r="H337">
        <v>-4.4348E-3</v>
      </c>
      <c r="I337">
        <v>18.454054800000002</v>
      </c>
      <c r="J337">
        <v>0</v>
      </c>
    </row>
    <row r="338" spans="1:10" x14ac:dyDescent="0.3">
      <c r="A338" s="3">
        <v>40831</v>
      </c>
      <c r="B338" s="1">
        <v>0</v>
      </c>
      <c r="C338">
        <v>9.220325E-2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18.454054800000002</v>
      </c>
      <c r="J338">
        <v>0</v>
      </c>
    </row>
    <row r="339" spans="1:10" x14ac:dyDescent="0.3">
      <c r="A339" s="3">
        <v>40831</v>
      </c>
      <c r="B339" s="1">
        <v>4.1666666666666664E-2</v>
      </c>
      <c r="C339">
        <v>9.1348250000000006E-2</v>
      </c>
      <c r="D339">
        <v>0</v>
      </c>
      <c r="E339">
        <v>1.3356E-2</v>
      </c>
      <c r="F339">
        <v>0</v>
      </c>
      <c r="G339">
        <v>2.1369600000000002E-2</v>
      </c>
      <c r="H339">
        <v>-2.1369600000000002E-2</v>
      </c>
      <c r="I339">
        <v>18.432685200000002</v>
      </c>
      <c r="J339">
        <v>0</v>
      </c>
    </row>
    <row r="340" spans="1:10" x14ac:dyDescent="0.3">
      <c r="A340" s="3">
        <v>40831</v>
      </c>
      <c r="B340" s="1">
        <v>8.3333333333333329E-2</v>
      </c>
      <c r="C340">
        <v>8.9677750000000001E-2</v>
      </c>
      <c r="D340">
        <v>0</v>
      </c>
      <c r="E340">
        <v>2.0750749999999998E-2</v>
      </c>
      <c r="F340">
        <v>0</v>
      </c>
      <c r="G340">
        <v>3.32012E-2</v>
      </c>
      <c r="H340">
        <v>-3.32012E-2</v>
      </c>
      <c r="I340">
        <v>18.399484000000001</v>
      </c>
      <c r="J340">
        <v>0</v>
      </c>
    </row>
    <row r="341" spans="1:10" x14ac:dyDescent="0.3">
      <c r="A341" s="3">
        <v>40831</v>
      </c>
      <c r="B341" s="1">
        <v>0.125</v>
      </c>
      <c r="C341">
        <v>8.9629E-2</v>
      </c>
      <c r="D341">
        <v>0</v>
      </c>
      <c r="E341">
        <v>3.0439500000000001E-2</v>
      </c>
      <c r="F341">
        <v>0</v>
      </c>
      <c r="G341">
        <v>4.8703200000000002E-2</v>
      </c>
      <c r="H341">
        <v>-4.8703200000000002E-2</v>
      </c>
      <c r="I341">
        <v>18.350780800000003</v>
      </c>
      <c r="J341">
        <v>0</v>
      </c>
    </row>
    <row r="342" spans="1:10" x14ac:dyDescent="0.3">
      <c r="A342" s="3">
        <v>40831</v>
      </c>
      <c r="B342" s="1">
        <v>0.16666666666666666</v>
      </c>
      <c r="C342">
        <v>8.8176249999999998E-2</v>
      </c>
      <c r="D342">
        <v>0</v>
      </c>
      <c r="E342">
        <v>2.0086E-2</v>
      </c>
      <c r="F342">
        <v>0</v>
      </c>
      <c r="G342">
        <v>3.2137599999999995E-2</v>
      </c>
      <c r="H342">
        <v>-3.2137599999999995E-2</v>
      </c>
      <c r="I342">
        <v>18.318643200000004</v>
      </c>
      <c r="J342">
        <v>0</v>
      </c>
    </row>
    <row r="343" spans="1:10" x14ac:dyDescent="0.3">
      <c r="A343" s="3">
        <v>40831</v>
      </c>
      <c r="B343" s="1">
        <v>0.20833333333333334</v>
      </c>
      <c r="C343">
        <v>8.5938749999999994E-2</v>
      </c>
      <c r="D343">
        <v>0</v>
      </c>
      <c r="E343">
        <v>7.3249999999999997E-4</v>
      </c>
      <c r="F343">
        <v>0</v>
      </c>
      <c r="G343">
        <v>1.1720000000000001E-3</v>
      </c>
      <c r="H343">
        <v>-1.1720000000000001E-3</v>
      </c>
      <c r="I343">
        <v>18.317471200000004</v>
      </c>
      <c r="J343">
        <v>0</v>
      </c>
    </row>
    <row r="344" spans="1:10" x14ac:dyDescent="0.3">
      <c r="A344" s="3">
        <v>40831</v>
      </c>
      <c r="B344" s="1">
        <v>0.25</v>
      </c>
      <c r="C344">
        <v>8.6996500000000004E-2</v>
      </c>
      <c r="D344">
        <v>0</v>
      </c>
      <c r="E344">
        <v>8.4589999999999995E-3</v>
      </c>
      <c r="F344">
        <v>0</v>
      </c>
      <c r="G344">
        <v>1.35344E-2</v>
      </c>
      <c r="H344">
        <v>-1.35344E-2</v>
      </c>
      <c r="I344">
        <v>18.303936800000002</v>
      </c>
      <c r="J344">
        <v>0</v>
      </c>
    </row>
    <row r="345" spans="1:10" x14ac:dyDescent="0.3">
      <c r="A345" s="3">
        <v>40831</v>
      </c>
      <c r="B345" s="1">
        <v>0.29166666666666669</v>
      </c>
      <c r="C345">
        <v>8.5899749999999997E-2</v>
      </c>
      <c r="D345">
        <v>0</v>
      </c>
      <c r="E345">
        <v>8.3825000000000002E-4</v>
      </c>
      <c r="F345">
        <v>0</v>
      </c>
      <c r="G345">
        <v>1.3412000000000001E-3</v>
      </c>
      <c r="H345">
        <v>-1.3412000000000001E-3</v>
      </c>
      <c r="I345">
        <v>18.302595600000004</v>
      </c>
      <c r="J345">
        <v>0</v>
      </c>
    </row>
    <row r="346" spans="1:10" x14ac:dyDescent="0.3">
      <c r="A346" s="3">
        <v>40831</v>
      </c>
      <c r="B346" s="1">
        <v>0.33333333333333331</v>
      </c>
      <c r="C346">
        <v>8.0557749999999997E-2</v>
      </c>
      <c r="D346">
        <v>0</v>
      </c>
      <c r="E346">
        <v>4.2025E-4</v>
      </c>
      <c r="F346">
        <v>0</v>
      </c>
      <c r="G346">
        <v>6.7239999999999997E-4</v>
      </c>
      <c r="H346">
        <v>-6.7239999999999997E-4</v>
      </c>
      <c r="I346">
        <v>18.301923200000004</v>
      </c>
      <c r="J346">
        <v>0</v>
      </c>
    </row>
    <row r="347" spans="1:10" x14ac:dyDescent="0.3">
      <c r="A347" s="3">
        <v>40831</v>
      </c>
      <c r="B347" s="1">
        <v>0.375</v>
      </c>
      <c r="C347">
        <v>7.9977000000000006E-2</v>
      </c>
      <c r="D347">
        <v>0</v>
      </c>
      <c r="E347">
        <v>6.7146499999999998E-2</v>
      </c>
      <c r="F347">
        <v>0</v>
      </c>
      <c r="G347">
        <v>0.1074344</v>
      </c>
      <c r="H347">
        <v>-0.1074344</v>
      </c>
      <c r="I347">
        <v>18.194488800000006</v>
      </c>
      <c r="J347">
        <v>0</v>
      </c>
    </row>
    <row r="348" spans="1:10" x14ac:dyDescent="0.3">
      <c r="A348" s="3">
        <v>40831</v>
      </c>
      <c r="B348" s="1">
        <v>0.41666666666666669</v>
      </c>
      <c r="C348">
        <v>7.6971250000000005E-2</v>
      </c>
      <c r="D348">
        <v>0</v>
      </c>
      <c r="E348">
        <v>0.13817299999999999</v>
      </c>
      <c r="F348">
        <v>0</v>
      </c>
      <c r="G348">
        <v>0.22107679999999999</v>
      </c>
      <c r="H348">
        <v>-0.22107679999999999</v>
      </c>
      <c r="I348">
        <v>17.973412000000007</v>
      </c>
      <c r="J348">
        <v>0</v>
      </c>
    </row>
    <row r="349" spans="1:10" x14ac:dyDescent="0.3">
      <c r="A349" s="3">
        <v>40831</v>
      </c>
      <c r="B349" s="1">
        <v>0.45833333333333331</v>
      </c>
      <c r="C349">
        <v>7.7974500000000002E-2</v>
      </c>
      <c r="D349">
        <v>0</v>
      </c>
      <c r="E349">
        <v>0.18710450000000001</v>
      </c>
      <c r="F349">
        <v>0</v>
      </c>
      <c r="G349">
        <v>0.2993672</v>
      </c>
      <c r="H349">
        <v>-0.2993672</v>
      </c>
      <c r="I349">
        <v>17.674044800000008</v>
      </c>
      <c r="J349">
        <v>0</v>
      </c>
    </row>
    <row r="350" spans="1:10" x14ac:dyDescent="0.3">
      <c r="A350" s="3">
        <v>40831</v>
      </c>
      <c r="B350" s="1">
        <v>0.5</v>
      </c>
      <c r="C350">
        <v>8.0644250000000001E-2</v>
      </c>
      <c r="D350">
        <v>0</v>
      </c>
      <c r="E350">
        <v>0.20980024999999999</v>
      </c>
      <c r="F350">
        <v>0</v>
      </c>
      <c r="G350">
        <v>0.33568039999999999</v>
      </c>
      <c r="H350">
        <v>-0.33568039999999999</v>
      </c>
      <c r="I350">
        <v>17.338364400000007</v>
      </c>
      <c r="J350">
        <v>0</v>
      </c>
    </row>
    <row r="351" spans="1:10" x14ac:dyDescent="0.3">
      <c r="A351" s="3">
        <v>40831</v>
      </c>
      <c r="B351" s="1">
        <v>0.54166666666666663</v>
      </c>
      <c r="C351">
        <v>7.9480499999999996E-2</v>
      </c>
      <c r="D351">
        <v>0</v>
      </c>
      <c r="E351">
        <v>0.211067</v>
      </c>
      <c r="F351">
        <v>0</v>
      </c>
      <c r="G351">
        <v>0.33770719999999999</v>
      </c>
      <c r="H351">
        <v>-0.33770719999999999</v>
      </c>
      <c r="I351">
        <v>17.000657200000006</v>
      </c>
      <c r="J351">
        <v>0</v>
      </c>
    </row>
    <row r="352" spans="1:10" x14ac:dyDescent="0.3">
      <c r="A352" s="3">
        <v>40831</v>
      </c>
      <c r="B352" s="1">
        <v>0.58333333333333337</v>
      </c>
      <c r="C352">
        <v>8.0507499999999996E-2</v>
      </c>
      <c r="D352">
        <v>0</v>
      </c>
      <c r="E352">
        <v>0.18528500000000001</v>
      </c>
      <c r="F352">
        <v>0</v>
      </c>
      <c r="G352">
        <v>0.296456</v>
      </c>
      <c r="H352">
        <v>-0.296456</v>
      </c>
      <c r="I352">
        <v>16.704201200000007</v>
      </c>
      <c r="J352">
        <v>0</v>
      </c>
    </row>
    <row r="353" spans="1:10" x14ac:dyDescent="0.3">
      <c r="A353" s="3">
        <v>40831</v>
      </c>
      <c r="B353" s="1">
        <v>0.625</v>
      </c>
      <c r="C353">
        <v>8.0413250000000006E-2</v>
      </c>
      <c r="D353">
        <v>0</v>
      </c>
      <c r="E353">
        <v>0.14607700000000001</v>
      </c>
      <c r="F353">
        <v>0</v>
      </c>
      <c r="G353">
        <v>0.23372320000000002</v>
      </c>
      <c r="H353">
        <v>-0.23372320000000002</v>
      </c>
      <c r="I353">
        <v>16.470478000000007</v>
      </c>
      <c r="J353">
        <v>0</v>
      </c>
    </row>
    <row r="354" spans="1:10" x14ac:dyDescent="0.3">
      <c r="A354" s="3">
        <v>40831</v>
      </c>
      <c r="B354" s="1">
        <v>0.66666666666666663</v>
      </c>
      <c r="C354">
        <v>8.3053749999999996E-2</v>
      </c>
      <c r="D354">
        <v>0</v>
      </c>
      <c r="E354">
        <v>6.9671999999999998E-2</v>
      </c>
      <c r="F354">
        <v>0</v>
      </c>
      <c r="G354">
        <v>0.1114752</v>
      </c>
      <c r="H354">
        <v>-0.1114752</v>
      </c>
      <c r="I354">
        <v>16.359002800000006</v>
      </c>
      <c r="J354">
        <v>0</v>
      </c>
    </row>
    <row r="355" spans="1:10" x14ac:dyDescent="0.3">
      <c r="A355" s="3">
        <v>40831</v>
      </c>
      <c r="B355" s="1">
        <v>0.70833333333333337</v>
      </c>
      <c r="C355">
        <v>8.3916000000000004E-2</v>
      </c>
      <c r="D355">
        <v>0</v>
      </c>
      <c r="E355">
        <v>2.9010999999999999E-2</v>
      </c>
      <c r="F355">
        <v>0</v>
      </c>
      <c r="G355">
        <v>4.6417599999999996E-2</v>
      </c>
      <c r="H355">
        <v>-4.6417599999999996E-2</v>
      </c>
      <c r="I355">
        <v>16.312585200000004</v>
      </c>
      <c r="J355">
        <v>0</v>
      </c>
    </row>
    <row r="356" spans="1:10" x14ac:dyDescent="0.3">
      <c r="A356" s="3">
        <v>40831</v>
      </c>
      <c r="B356" s="1">
        <v>0.75</v>
      </c>
      <c r="C356">
        <v>8.1600500000000006E-2</v>
      </c>
      <c r="D356">
        <v>0</v>
      </c>
      <c r="E356">
        <v>2.8399500000000001E-2</v>
      </c>
      <c r="F356">
        <v>0</v>
      </c>
      <c r="G356">
        <v>4.5439199999999999E-2</v>
      </c>
      <c r="H356">
        <v>-4.5439199999999999E-2</v>
      </c>
      <c r="I356">
        <v>16.267146000000004</v>
      </c>
      <c r="J356">
        <v>0</v>
      </c>
    </row>
    <row r="357" spans="1:10" x14ac:dyDescent="0.3">
      <c r="A357" s="3">
        <v>40831</v>
      </c>
      <c r="B357" s="1">
        <v>0.79166666666666663</v>
      </c>
      <c r="C357">
        <v>8.0978750000000002E-2</v>
      </c>
      <c r="D357">
        <v>0</v>
      </c>
      <c r="E357">
        <v>1.2673E-2</v>
      </c>
      <c r="F357">
        <v>0</v>
      </c>
      <c r="G357">
        <v>2.0276800000000001E-2</v>
      </c>
      <c r="H357">
        <v>-2.0276800000000001E-2</v>
      </c>
      <c r="I357">
        <v>16.246869200000003</v>
      </c>
      <c r="J357">
        <v>0</v>
      </c>
    </row>
    <row r="358" spans="1:10" x14ac:dyDescent="0.3">
      <c r="A358" s="3">
        <v>40831</v>
      </c>
      <c r="B358" s="1">
        <v>0.83333333333333337</v>
      </c>
      <c r="C358">
        <v>7.9980250000000003E-2</v>
      </c>
      <c r="D358">
        <v>0</v>
      </c>
      <c r="E358">
        <v>2.1887500000000002E-3</v>
      </c>
      <c r="F358">
        <v>0</v>
      </c>
      <c r="G358">
        <v>3.5019999999999999E-3</v>
      </c>
      <c r="H358">
        <v>-3.5019999999999999E-3</v>
      </c>
      <c r="I358">
        <v>16.243367200000002</v>
      </c>
      <c r="J358">
        <v>0</v>
      </c>
    </row>
    <row r="359" spans="1:10" x14ac:dyDescent="0.3">
      <c r="A359" s="3">
        <v>40831</v>
      </c>
      <c r="B359" s="1">
        <v>0.875</v>
      </c>
      <c r="C359">
        <v>7.7886499999999997E-2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16.243367200000002</v>
      </c>
      <c r="J359">
        <v>0</v>
      </c>
    </row>
    <row r="360" spans="1:10" x14ac:dyDescent="0.3">
      <c r="A360" s="3">
        <v>40831</v>
      </c>
      <c r="B360" s="1">
        <v>0.91666666666666663</v>
      </c>
      <c r="C360">
        <v>7.65565E-2</v>
      </c>
      <c r="D360">
        <v>0</v>
      </c>
      <c r="E360">
        <v>2.4482499999999999E-3</v>
      </c>
      <c r="F360">
        <v>0</v>
      </c>
      <c r="G360">
        <v>3.9171999999999992E-3</v>
      </c>
      <c r="H360">
        <v>-3.9171999999999992E-3</v>
      </c>
      <c r="I360">
        <v>16.239450000000001</v>
      </c>
      <c r="J360">
        <v>0</v>
      </c>
    </row>
    <row r="361" spans="1:10" x14ac:dyDescent="0.3">
      <c r="A361" s="3">
        <v>40831</v>
      </c>
      <c r="B361" s="1">
        <v>0.95833333333333337</v>
      </c>
      <c r="C361">
        <v>7.4533749999999996E-2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16.239450000000001</v>
      </c>
      <c r="J361">
        <v>0</v>
      </c>
    </row>
    <row r="362" spans="1:10" x14ac:dyDescent="0.3">
      <c r="A362" s="3">
        <v>40832</v>
      </c>
      <c r="B362" s="1">
        <v>0</v>
      </c>
      <c r="C362">
        <v>7.3107000000000005E-2</v>
      </c>
      <c r="D362">
        <v>0</v>
      </c>
      <c r="E362">
        <v>1.0961E-2</v>
      </c>
      <c r="F362">
        <v>0</v>
      </c>
      <c r="G362">
        <v>1.75376E-2</v>
      </c>
      <c r="H362">
        <v>-1.75376E-2</v>
      </c>
      <c r="I362">
        <v>16.221912400000001</v>
      </c>
      <c r="J362">
        <v>0</v>
      </c>
    </row>
    <row r="363" spans="1:10" x14ac:dyDescent="0.3">
      <c r="A363" s="3">
        <v>40832</v>
      </c>
      <c r="B363" s="1">
        <v>4.1666666666666664E-2</v>
      </c>
      <c r="C363">
        <v>7.1032250000000005E-2</v>
      </c>
      <c r="D363">
        <v>0</v>
      </c>
      <c r="E363">
        <v>8.0512499999999994E-3</v>
      </c>
      <c r="F363">
        <v>0</v>
      </c>
      <c r="G363">
        <v>1.2881999999999998E-2</v>
      </c>
      <c r="H363">
        <v>-1.2881999999999998E-2</v>
      </c>
      <c r="I363">
        <v>16.2090304</v>
      </c>
      <c r="J363">
        <v>0</v>
      </c>
    </row>
    <row r="364" spans="1:10" x14ac:dyDescent="0.3">
      <c r="A364" s="3">
        <v>40832</v>
      </c>
      <c r="B364" s="1">
        <v>8.3333333333333329E-2</v>
      </c>
      <c r="C364">
        <v>7.17E-2</v>
      </c>
      <c r="D364">
        <v>0</v>
      </c>
      <c r="E364">
        <v>4.9577500000000004E-3</v>
      </c>
      <c r="F364">
        <v>0</v>
      </c>
      <c r="G364">
        <v>7.9324000000000009E-3</v>
      </c>
      <c r="H364">
        <v>-7.9324000000000009E-3</v>
      </c>
      <c r="I364">
        <v>16.201097999999998</v>
      </c>
      <c r="J364">
        <v>0</v>
      </c>
    </row>
    <row r="365" spans="1:10" x14ac:dyDescent="0.3">
      <c r="A365" s="3">
        <v>40832</v>
      </c>
      <c r="B365" s="1">
        <v>0.125</v>
      </c>
      <c r="C365">
        <v>7.1533250000000007E-2</v>
      </c>
      <c r="D365">
        <v>0</v>
      </c>
      <c r="E365">
        <v>1.231375E-2</v>
      </c>
      <c r="F365">
        <v>0</v>
      </c>
      <c r="G365">
        <v>1.9702000000000001E-2</v>
      </c>
      <c r="H365">
        <v>-1.9702000000000001E-2</v>
      </c>
      <c r="I365">
        <v>16.181395999999999</v>
      </c>
      <c r="J365">
        <v>0</v>
      </c>
    </row>
    <row r="366" spans="1:10" x14ac:dyDescent="0.3">
      <c r="A366" s="3">
        <v>40832</v>
      </c>
      <c r="B366" s="1">
        <v>0.16666666666666666</v>
      </c>
      <c r="C366">
        <v>7.1863499999999997E-2</v>
      </c>
      <c r="D366">
        <v>0</v>
      </c>
      <c r="E366">
        <v>9.2457500000000005E-3</v>
      </c>
      <c r="F366">
        <v>0</v>
      </c>
      <c r="G366">
        <v>1.4793199999999999E-2</v>
      </c>
      <c r="H366">
        <v>-1.4793199999999999E-2</v>
      </c>
      <c r="I366">
        <v>16.1666028</v>
      </c>
      <c r="J366">
        <v>0</v>
      </c>
    </row>
    <row r="367" spans="1:10" x14ac:dyDescent="0.3">
      <c r="A367" s="3">
        <v>40832</v>
      </c>
      <c r="B367" s="1">
        <v>0.20833333333333334</v>
      </c>
      <c r="C367">
        <v>7.102725E-2</v>
      </c>
      <c r="D367">
        <v>0</v>
      </c>
      <c r="E367">
        <v>4.3682499999999997E-3</v>
      </c>
      <c r="F367">
        <v>0</v>
      </c>
      <c r="G367">
        <v>6.9892000000000001E-3</v>
      </c>
      <c r="H367">
        <v>-6.9892000000000001E-3</v>
      </c>
      <c r="I367">
        <v>16.1596136</v>
      </c>
      <c r="J367">
        <v>0</v>
      </c>
    </row>
    <row r="368" spans="1:10" x14ac:dyDescent="0.3">
      <c r="A368" s="3">
        <v>40832</v>
      </c>
      <c r="B368" s="1">
        <v>0.25</v>
      </c>
      <c r="C368">
        <v>7.002775E-2</v>
      </c>
      <c r="D368">
        <v>3.7999999999999999E-2</v>
      </c>
      <c r="E368">
        <v>3.5917499999999999E-3</v>
      </c>
      <c r="F368">
        <v>1.52E-2</v>
      </c>
      <c r="G368">
        <v>5.7467999999999998E-3</v>
      </c>
      <c r="H368">
        <v>9.4532000000000001E-3</v>
      </c>
      <c r="I368">
        <v>16.1690668</v>
      </c>
      <c r="J368">
        <v>0</v>
      </c>
    </row>
    <row r="369" spans="1:10" x14ac:dyDescent="0.3">
      <c r="A369" s="3">
        <v>40832</v>
      </c>
      <c r="B369" s="1">
        <v>0.29166666666666669</v>
      </c>
      <c r="C369">
        <v>6.9039749999999997E-2</v>
      </c>
      <c r="D369">
        <v>0</v>
      </c>
      <c r="E369">
        <v>1.6149999999999999E-3</v>
      </c>
      <c r="F369">
        <v>0</v>
      </c>
      <c r="G369">
        <v>2.5839999999999995E-3</v>
      </c>
      <c r="H369">
        <v>-2.5839999999999995E-3</v>
      </c>
      <c r="I369">
        <v>16.166482800000001</v>
      </c>
      <c r="J369">
        <v>0</v>
      </c>
    </row>
    <row r="370" spans="1:10" x14ac:dyDescent="0.3">
      <c r="A370" s="3">
        <v>40832</v>
      </c>
      <c r="B370" s="1">
        <v>0.33333333333333331</v>
      </c>
      <c r="C370">
        <v>6.9549749999999994E-2</v>
      </c>
      <c r="D370">
        <v>0</v>
      </c>
      <c r="E370">
        <v>6.5802500000000002E-3</v>
      </c>
      <c r="F370">
        <v>0</v>
      </c>
      <c r="G370">
        <v>1.05284E-2</v>
      </c>
      <c r="H370">
        <v>-1.05284E-2</v>
      </c>
      <c r="I370">
        <v>16.155954400000002</v>
      </c>
      <c r="J370">
        <v>0</v>
      </c>
    </row>
    <row r="371" spans="1:10" x14ac:dyDescent="0.3">
      <c r="A371" s="3">
        <v>40832</v>
      </c>
      <c r="B371" s="1">
        <v>0.375</v>
      </c>
      <c r="C371">
        <v>6.8912749999999995E-2</v>
      </c>
      <c r="D371">
        <v>0</v>
      </c>
      <c r="E371">
        <v>3.4475749999999999E-2</v>
      </c>
      <c r="F371">
        <v>0</v>
      </c>
      <c r="G371">
        <v>5.5161200000000001E-2</v>
      </c>
      <c r="H371">
        <v>-5.5161200000000001E-2</v>
      </c>
      <c r="I371">
        <v>16.100793200000002</v>
      </c>
      <c r="J371">
        <v>0</v>
      </c>
    </row>
    <row r="372" spans="1:10" x14ac:dyDescent="0.3">
      <c r="A372" s="3">
        <v>40832</v>
      </c>
      <c r="B372" s="1">
        <v>0.41666666666666669</v>
      </c>
      <c r="C372">
        <v>6.8686499999999998E-2</v>
      </c>
      <c r="D372">
        <v>0</v>
      </c>
      <c r="E372">
        <v>0.13934550000000001</v>
      </c>
      <c r="F372">
        <v>0</v>
      </c>
      <c r="G372">
        <v>0.22295280000000001</v>
      </c>
      <c r="H372">
        <v>-0.22295280000000001</v>
      </c>
      <c r="I372">
        <v>15.877840400000002</v>
      </c>
      <c r="J372">
        <v>0</v>
      </c>
    </row>
    <row r="373" spans="1:10" x14ac:dyDescent="0.3">
      <c r="A373" s="3">
        <v>40832</v>
      </c>
      <c r="B373" s="1">
        <v>0.45833333333333331</v>
      </c>
      <c r="C373">
        <v>6.9793250000000001E-2</v>
      </c>
      <c r="D373">
        <v>0</v>
      </c>
      <c r="E373">
        <v>0.20260400000000001</v>
      </c>
      <c r="F373">
        <v>0</v>
      </c>
      <c r="G373">
        <v>0.32416640000000002</v>
      </c>
      <c r="H373">
        <v>-0.32416640000000002</v>
      </c>
      <c r="I373">
        <v>15.553674000000003</v>
      </c>
      <c r="J373">
        <v>0</v>
      </c>
    </row>
    <row r="374" spans="1:10" x14ac:dyDescent="0.3">
      <c r="A374" s="3">
        <v>40832</v>
      </c>
      <c r="B374" s="1">
        <v>0.5</v>
      </c>
      <c r="C374">
        <v>6.8786E-2</v>
      </c>
      <c r="D374">
        <v>0</v>
      </c>
      <c r="E374">
        <v>0.183006</v>
      </c>
      <c r="F374">
        <v>0</v>
      </c>
      <c r="G374">
        <v>0.2928096</v>
      </c>
      <c r="H374">
        <v>-0.2928096</v>
      </c>
      <c r="I374">
        <v>15.260864400000003</v>
      </c>
      <c r="J374">
        <v>0</v>
      </c>
    </row>
    <row r="375" spans="1:10" x14ac:dyDescent="0.3">
      <c r="A375" s="3">
        <v>40832</v>
      </c>
      <c r="B375" s="1">
        <v>0.54166666666666663</v>
      </c>
      <c r="C375">
        <v>7.0769250000000006E-2</v>
      </c>
      <c r="D375">
        <v>0</v>
      </c>
      <c r="E375">
        <v>7.7433000000000002E-2</v>
      </c>
      <c r="F375">
        <v>0</v>
      </c>
      <c r="G375">
        <v>0.1238928</v>
      </c>
      <c r="H375">
        <v>-0.1238928</v>
      </c>
      <c r="I375">
        <v>15.136971600000003</v>
      </c>
      <c r="J375">
        <v>0</v>
      </c>
    </row>
    <row r="376" spans="1:10" x14ac:dyDescent="0.3">
      <c r="A376" s="3">
        <v>40832</v>
      </c>
      <c r="B376" s="1">
        <v>0.58333333333333337</v>
      </c>
      <c r="C376">
        <v>7.0939749999999996E-2</v>
      </c>
      <c r="D376">
        <v>0</v>
      </c>
      <c r="E376">
        <v>9.0860250000000004E-2</v>
      </c>
      <c r="F376">
        <v>0</v>
      </c>
      <c r="G376">
        <v>0.14537639999999999</v>
      </c>
      <c r="H376">
        <v>-0.14537639999999999</v>
      </c>
      <c r="I376">
        <v>14.991595200000003</v>
      </c>
      <c r="J376">
        <v>0</v>
      </c>
    </row>
    <row r="377" spans="1:10" x14ac:dyDescent="0.3">
      <c r="A377" s="3">
        <v>40832</v>
      </c>
      <c r="B377" s="1">
        <v>0.625</v>
      </c>
      <c r="C377">
        <v>7.2152499999999994E-2</v>
      </c>
      <c r="D377">
        <v>0</v>
      </c>
      <c r="E377">
        <v>0.1065815</v>
      </c>
      <c r="F377">
        <v>0</v>
      </c>
      <c r="G377">
        <v>0.1705304</v>
      </c>
      <c r="H377">
        <v>-0.1705304</v>
      </c>
      <c r="I377">
        <v>14.821064800000002</v>
      </c>
      <c r="J377">
        <v>0</v>
      </c>
    </row>
    <row r="378" spans="1:10" x14ac:dyDescent="0.3">
      <c r="A378" s="3">
        <v>40832</v>
      </c>
      <c r="B378" s="1">
        <v>0.66666666666666663</v>
      </c>
      <c r="C378">
        <v>7.1288000000000004E-2</v>
      </c>
      <c r="D378">
        <v>0</v>
      </c>
      <c r="E378">
        <v>9.303525E-2</v>
      </c>
      <c r="F378">
        <v>0</v>
      </c>
      <c r="G378">
        <v>0.1488564</v>
      </c>
      <c r="H378">
        <v>-0.1488564</v>
      </c>
      <c r="I378">
        <v>14.672208400000002</v>
      </c>
      <c r="J378">
        <v>0</v>
      </c>
    </row>
    <row r="379" spans="1:10" x14ac:dyDescent="0.3">
      <c r="A379" s="3">
        <v>40832</v>
      </c>
      <c r="B379" s="1">
        <v>0.70833333333333337</v>
      </c>
      <c r="C379">
        <v>7.0905750000000003E-2</v>
      </c>
      <c r="D379">
        <v>0</v>
      </c>
      <c r="E379">
        <v>3.9958250000000001E-2</v>
      </c>
      <c r="F379">
        <v>0</v>
      </c>
      <c r="G379">
        <v>6.3933199999999996E-2</v>
      </c>
      <c r="H379">
        <v>-6.3933199999999996E-2</v>
      </c>
      <c r="I379">
        <v>14.608275200000003</v>
      </c>
      <c r="J379">
        <v>0</v>
      </c>
    </row>
    <row r="380" spans="1:10" x14ac:dyDescent="0.3">
      <c r="A380" s="3">
        <v>40832</v>
      </c>
      <c r="B380" s="1">
        <v>0.75</v>
      </c>
      <c r="C380">
        <v>6.8859000000000004E-2</v>
      </c>
      <c r="D380">
        <v>0</v>
      </c>
      <c r="E380">
        <v>2.9603250000000001E-2</v>
      </c>
      <c r="F380">
        <v>0</v>
      </c>
      <c r="G380">
        <v>4.7365200000000003E-2</v>
      </c>
      <c r="H380">
        <v>-4.7365200000000003E-2</v>
      </c>
      <c r="I380">
        <v>14.560910000000003</v>
      </c>
      <c r="J380">
        <v>0</v>
      </c>
    </row>
    <row r="381" spans="1:10" x14ac:dyDescent="0.3">
      <c r="A381" s="3">
        <v>40832</v>
      </c>
      <c r="B381" s="1">
        <v>0.79166666666666663</v>
      </c>
      <c r="C381">
        <v>6.9143499999999997E-2</v>
      </c>
      <c r="D381">
        <v>0</v>
      </c>
      <c r="E381">
        <v>2.12555E-2</v>
      </c>
      <c r="F381">
        <v>0</v>
      </c>
      <c r="G381">
        <v>3.4008799999999999E-2</v>
      </c>
      <c r="H381">
        <v>-3.4008799999999999E-2</v>
      </c>
      <c r="I381">
        <v>14.526901200000003</v>
      </c>
      <c r="J381">
        <v>0</v>
      </c>
    </row>
    <row r="382" spans="1:10" x14ac:dyDescent="0.3">
      <c r="A382" s="3">
        <v>40832</v>
      </c>
      <c r="B382" s="1">
        <v>0.83333333333333337</v>
      </c>
      <c r="C382">
        <v>6.6467750000000006E-2</v>
      </c>
      <c r="D382">
        <v>0</v>
      </c>
      <c r="E382">
        <v>9.3200000000000002E-3</v>
      </c>
      <c r="F382">
        <v>0</v>
      </c>
      <c r="G382">
        <v>1.4912000000000002E-2</v>
      </c>
      <c r="H382">
        <v>-1.4912000000000002E-2</v>
      </c>
      <c r="I382">
        <v>14.511989200000002</v>
      </c>
      <c r="J382">
        <v>0</v>
      </c>
    </row>
    <row r="383" spans="1:10" x14ac:dyDescent="0.3">
      <c r="A383" s="3">
        <v>40832</v>
      </c>
      <c r="B383" s="1">
        <v>0.875</v>
      </c>
      <c r="C383">
        <v>6.4471000000000001E-2</v>
      </c>
      <c r="D383">
        <v>0</v>
      </c>
      <c r="E383">
        <v>1.011575E-2</v>
      </c>
      <c r="F383">
        <v>0</v>
      </c>
      <c r="G383">
        <v>1.61852E-2</v>
      </c>
      <c r="H383">
        <v>-1.61852E-2</v>
      </c>
      <c r="I383">
        <v>14.495804000000001</v>
      </c>
      <c r="J383">
        <v>0</v>
      </c>
    </row>
    <row r="384" spans="1:10" x14ac:dyDescent="0.3">
      <c r="A384" s="3">
        <v>40832</v>
      </c>
      <c r="B384" s="1">
        <v>0.91666666666666663</v>
      </c>
      <c r="C384">
        <v>6.4079750000000005E-2</v>
      </c>
      <c r="D384">
        <v>3.7999999999999999E-2</v>
      </c>
      <c r="E384">
        <v>1.866075E-2</v>
      </c>
      <c r="F384">
        <v>1.52E-2</v>
      </c>
      <c r="G384">
        <v>2.98572E-2</v>
      </c>
      <c r="H384">
        <v>-1.46572E-2</v>
      </c>
      <c r="I384">
        <v>14.481146800000001</v>
      </c>
      <c r="J384">
        <v>0</v>
      </c>
    </row>
    <row r="385" spans="1:10" x14ac:dyDescent="0.3">
      <c r="A385" s="3">
        <v>40832</v>
      </c>
      <c r="B385" s="1">
        <v>0.95833333333333337</v>
      </c>
      <c r="C385">
        <v>6.2181500000000001E-2</v>
      </c>
      <c r="D385">
        <v>0.16200000000000001</v>
      </c>
      <c r="E385">
        <v>1.6369000000000002E-2</v>
      </c>
      <c r="F385">
        <v>6.480000000000001E-2</v>
      </c>
      <c r="G385">
        <v>2.6190399999999999E-2</v>
      </c>
      <c r="H385">
        <v>3.8609600000000008E-2</v>
      </c>
      <c r="I385">
        <v>14.5197564</v>
      </c>
      <c r="J385">
        <v>0</v>
      </c>
    </row>
    <row r="386" spans="1:10" x14ac:dyDescent="0.3">
      <c r="A386" s="3">
        <v>40833</v>
      </c>
      <c r="B386" s="1">
        <v>0</v>
      </c>
      <c r="C386">
        <v>6.186175E-2</v>
      </c>
      <c r="D386">
        <v>0</v>
      </c>
      <c r="E386">
        <v>2.8632500000000002E-2</v>
      </c>
      <c r="F386">
        <v>0</v>
      </c>
      <c r="G386">
        <v>4.5811999999999999E-2</v>
      </c>
      <c r="H386">
        <v>-4.5811999999999999E-2</v>
      </c>
      <c r="I386">
        <v>14.473944400000001</v>
      </c>
      <c r="J386">
        <v>0</v>
      </c>
    </row>
    <row r="387" spans="1:10" x14ac:dyDescent="0.3">
      <c r="A387" s="3">
        <v>40833</v>
      </c>
      <c r="B387" s="1">
        <v>4.1666666666666664E-2</v>
      </c>
      <c r="C387">
        <v>6.2274000000000003E-2</v>
      </c>
      <c r="D387">
        <v>0</v>
      </c>
      <c r="E387">
        <v>3.2787999999999998E-2</v>
      </c>
      <c r="F387">
        <v>0</v>
      </c>
      <c r="G387">
        <v>5.2460799999999995E-2</v>
      </c>
      <c r="H387">
        <v>-5.2460799999999995E-2</v>
      </c>
      <c r="I387">
        <v>14.4214836</v>
      </c>
      <c r="J387">
        <v>0</v>
      </c>
    </row>
    <row r="388" spans="1:10" x14ac:dyDescent="0.3">
      <c r="A388" s="3">
        <v>40833</v>
      </c>
      <c r="B388" s="1">
        <v>8.3333333333333329E-2</v>
      </c>
      <c r="C388">
        <v>6.163275E-2</v>
      </c>
      <c r="D388">
        <v>0</v>
      </c>
      <c r="E388">
        <v>2.6756249999999999E-2</v>
      </c>
      <c r="F388">
        <v>0</v>
      </c>
      <c r="G388">
        <v>4.2809999999999994E-2</v>
      </c>
      <c r="H388">
        <v>-4.2809999999999994E-2</v>
      </c>
      <c r="I388">
        <v>14.378673600000001</v>
      </c>
      <c r="J388">
        <v>0</v>
      </c>
    </row>
    <row r="389" spans="1:10" x14ac:dyDescent="0.3">
      <c r="A389" s="3">
        <v>40833</v>
      </c>
      <c r="B389" s="1">
        <v>0.125</v>
      </c>
      <c r="C389">
        <v>6.0701999999999999E-2</v>
      </c>
      <c r="D389">
        <v>0</v>
      </c>
      <c r="E389">
        <v>3.5352000000000001E-2</v>
      </c>
      <c r="F389">
        <v>0</v>
      </c>
      <c r="G389">
        <v>5.6563200000000001E-2</v>
      </c>
      <c r="H389">
        <v>-5.6563200000000001E-2</v>
      </c>
      <c r="I389">
        <v>14.322110400000001</v>
      </c>
      <c r="J389">
        <v>0</v>
      </c>
    </row>
    <row r="390" spans="1:10" x14ac:dyDescent="0.3">
      <c r="A390" s="3">
        <v>40833</v>
      </c>
      <c r="B390" s="1">
        <v>0.16666666666666666</v>
      </c>
      <c r="C390">
        <v>6.0822500000000002E-2</v>
      </c>
      <c r="D390">
        <v>7.5999999999999998E-2</v>
      </c>
      <c r="E390">
        <v>3.124275E-2</v>
      </c>
      <c r="F390">
        <v>3.04E-2</v>
      </c>
      <c r="G390">
        <v>4.9988399999999995E-2</v>
      </c>
      <c r="H390">
        <v>-1.9588399999999995E-2</v>
      </c>
      <c r="I390">
        <v>14.302522000000002</v>
      </c>
      <c r="J390">
        <v>0</v>
      </c>
    </row>
    <row r="391" spans="1:10" x14ac:dyDescent="0.3">
      <c r="A391" s="3">
        <v>40833</v>
      </c>
      <c r="B391" s="1">
        <v>0.20833333333333334</v>
      </c>
      <c r="C391">
        <v>6.2638250000000006E-2</v>
      </c>
      <c r="D391">
        <v>0.27</v>
      </c>
      <c r="E391">
        <v>2.122025E-2</v>
      </c>
      <c r="F391">
        <v>0.10800000000000001</v>
      </c>
      <c r="G391">
        <v>3.3952400000000001E-2</v>
      </c>
      <c r="H391">
        <v>7.4047600000000019E-2</v>
      </c>
      <c r="I391">
        <v>14.376569600000002</v>
      </c>
      <c r="J391">
        <v>0</v>
      </c>
    </row>
    <row r="392" spans="1:10" x14ac:dyDescent="0.3">
      <c r="A392" s="3">
        <v>40833</v>
      </c>
      <c r="B392" s="1">
        <v>0.25</v>
      </c>
      <c r="C392">
        <v>6.1100750000000002E-2</v>
      </c>
      <c r="D392">
        <v>3.7999999999999999E-2</v>
      </c>
      <c r="E392">
        <v>3.639175E-2</v>
      </c>
      <c r="F392">
        <v>1.52E-2</v>
      </c>
      <c r="G392">
        <v>5.8226800000000002E-2</v>
      </c>
      <c r="H392">
        <v>-4.3026800000000004E-2</v>
      </c>
      <c r="I392">
        <v>14.333542800000002</v>
      </c>
      <c r="J392">
        <v>0</v>
      </c>
    </row>
    <row r="393" spans="1:10" x14ac:dyDescent="0.3">
      <c r="A393" s="3">
        <v>40833</v>
      </c>
      <c r="B393" s="1">
        <v>0.29166666666666669</v>
      </c>
      <c r="C393">
        <v>6.1069499999999999E-2</v>
      </c>
      <c r="D393">
        <v>5.3999999999999999E-2</v>
      </c>
      <c r="E393">
        <v>3.3383500000000003E-2</v>
      </c>
      <c r="F393">
        <v>2.1600000000000001E-2</v>
      </c>
      <c r="G393">
        <v>5.3413600000000006E-2</v>
      </c>
      <c r="H393">
        <v>-3.1813600000000004E-2</v>
      </c>
      <c r="I393">
        <v>14.301729200000002</v>
      </c>
      <c r="J393">
        <v>0</v>
      </c>
    </row>
    <row r="394" spans="1:10" x14ac:dyDescent="0.3">
      <c r="A394" s="3">
        <v>40833</v>
      </c>
      <c r="B394" s="1">
        <v>0.33333333333333331</v>
      </c>
      <c r="C394">
        <v>6.1359499999999997E-2</v>
      </c>
      <c r="D394">
        <v>0</v>
      </c>
      <c r="E394">
        <v>3.01435E-2</v>
      </c>
      <c r="F394">
        <v>0</v>
      </c>
      <c r="G394">
        <v>4.8229600000000004E-2</v>
      </c>
      <c r="H394">
        <v>-4.8229600000000004E-2</v>
      </c>
      <c r="I394">
        <v>14.253499600000001</v>
      </c>
      <c r="J394">
        <v>0</v>
      </c>
    </row>
    <row r="395" spans="1:10" x14ac:dyDescent="0.3">
      <c r="A395" s="3">
        <v>40833</v>
      </c>
      <c r="B395" s="1">
        <v>0.375</v>
      </c>
      <c r="C395">
        <v>6.0012500000000003E-2</v>
      </c>
      <c r="D395">
        <v>0.108</v>
      </c>
      <c r="E395">
        <v>4.8201750000000002E-2</v>
      </c>
      <c r="F395">
        <v>4.3200000000000002E-2</v>
      </c>
      <c r="G395">
        <v>7.7122799999999991E-2</v>
      </c>
      <c r="H395">
        <v>-3.3922799999999989E-2</v>
      </c>
      <c r="I395">
        <v>14.219576800000002</v>
      </c>
      <c r="J395">
        <v>0</v>
      </c>
    </row>
    <row r="396" spans="1:10" x14ac:dyDescent="0.3">
      <c r="A396" s="3">
        <v>40833</v>
      </c>
      <c r="B396" s="1">
        <v>0.41666666666666669</v>
      </c>
      <c r="C396">
        <v>6.0805999999999999E-2</v>
      </c>
      <c r="D396">
        <v>0</v>
      </c>
      <c r="E396">
        <v>0.10676099999999999</v>
      </c>
      <c r="F396">
        <v>0</v>
      </c>
      <c r="G396">
        <v>0.17081759999999999</v>
      </c>
      <c r="H396">
        <v>-0.17081759999999999</v>
      </c>
      <c r="I396">
        <v>14.048759200000003</v>
      </c>
      <c r="J396">
        <v>0</v>
      </c>
    </row>
    <row r="397" spans="1:10" x14ac:dyDescent="0.3">
      <c r="A397" s="3">
        <v>40833</v>
      </c>
      <c r="B397" s="1">
        <v>0.45833333333333331</v>
      </c>
      <c r="C397">
        <v>6.2441000000000003E-2</v>
      </c>
      <c r="D397">
        <v>0</v>
      </c>
      <c r="E397">
        <v>0.10568900000000001</v>
      </c>
      <c r="F397">
        <v>0</v>
      </c>
      <c r="G397">
        <v>0.16910240000000001</v>
      </c>
      <c r="H397">
        <v>-0.16910240000000001</v>
      </c>
      <c r="I397">
        <v>13.879656800000003</v>
      </c>
      <c r="J397">
        <v>0</v>
      </c>
    </row>
    <row r="398" spans="1:10" x14ac:dyDescent="0.3">
      <c r="A398" s="3">
        <v>40833</v>
      </c>
      <c r="B398" s="1">
        <v>0.5</v>
      </c>
      <c r="C398">
        <v>6.1772250000000001E-2</v>
      </c>
      <c r="D398">
        <v>0.34599999999999997</v>
      </c>
      <c r="E398">
        <v>6.5831500000000001E-2</v>
      </c>
      <c r="F398">
        <v>0.1384</v>
      </c>
      <c r="G398">
        <v>0.10533039999999999</v>
      </c>
      <c r="H398">
        <v>3.3069600000000005E-2</v>
      </c>
      <c r="I398">
        <v>13.912726400000002</v>
      </c>
      <c r="J398">
        <v>0</v>
      </c>
    </row>
    <row r="399" spans="1:10" x14ac:dyDescent="0.3">
      <c r="A399" s="3">
        <v>40833</v>
      </c>
      <c r="B399" s="1">
        <v>0.54166666666666663</v>
      </c>
      <c r="C399">
        <v>6.2621250000000003E-2</v>
      </c>
      <c r="D399">
        <v>0.254</v>
      </c>
      <c r="E399">
        <v>7.4584499999999998E-2</v>
      </c>
      <c r="F399">
        <v>0.1016</v>
      </c>
      <c r="G399">
        <v>0.1193352</v>
      </c>
      <c r="H399">
        <v>-1.7735200000000007E-2</v>
      </c>
      <c r="I399">
        <v>13.894991200000002</v>
      </c>
      <c r="J399">
        <v>0</v>
      </c>
    </row>
    <row r="400" spans="1:10" x14ac:dyDescent="0.3">
      <c r="A400" s="3">
        <v>40833</v>
      </c>
      <c r="B400" s="1">
        <v>0.58333333333333337</v>
      </c>
      <c r="C400">
        <v>6.3455250000000005E-2</v>
      </c>
      <c r="D400">
        <v>0.438</v>
      </c>
      <c r="E400">
        <v>7.7166250000000006E-2</v>
      </c>
      <c r="F400">
        <v>0.17519999999999999</v>
      </c>
      <c r="G400">
        <v>0.12346600000000001</v>
      </c>
      <c r="H400">
        <v>5.1733999999999988E-2</v>
      </c>
      <c r="I400">
        <v>13.946725200000001</v>
      </c>
      <c r="J400">
        <v>0</v>
      </c>
    </row>
    <row r="401" spans="1:10" x14ac:dyDescent="0.3">
      <c r="A401" s="3">
        <v>40833</v>
      </c>
      <c r="B401" s="1">
        <v>0.625</v>
      </c>
      <c r="C401">
        <v>6.3434000000000004E-2</v>
      </c>
      <c r="D401">
        <v>1.87</v>
      </c>
      <c r="E401">
        <v>4.2926249999999999E-2</v>
      </c>
      <c r="F401">
        <v>0.74800000000000011</v>
      </c>
      <c r="G401">
        <v>6.8681999999999993E-2</v>
      </c>
      <c r="H401">
        <v>0.67931800000000009</v>
      </c>
      <c r="I401">
        <v>14.626043200000002</v>
      </c>
      <c r="J401">
        <v>0</v>
      </c>
    </row>
    <row r="402" spans="1:10" x14ac:dyDescent="0.3">
      <c r="A402" s="3">
        <v>40833</v>
      </c>
      <c r="B402" s="1">
        <v>0.66666666666666663</v>
      </c>
      <c r="C402">
        <v>6.6277749999999996E-2</v>
      </c>
      <c r="D402">
        <v>3.6819999999999999</v>
      </c>
      <c r="E402">
        <v>3.5349999999999999E-2</v>
      </c>
      <c r="F402">
        <v>1.4728000000000001</v>
      </c>
      <c r="G402">
        <v>5.6559999999999999E-2</v>
      </c>
      <c r="H402">
        <v>1.4162400000000002</v>
      </c>
      <c r="I402">
        <v>16.0422832</v>
      </c>
      <c r="J402">
        <v>0</v>
      </c>
    </row>
    <row r="403" spans="1:10" x14ac:dyDescent="0.3">
      <c r="A403" s="3">
        <v>40833</v>
      </c>
      <c r="B403" s="1">
        <v>0.70833333333333337</v>
      </c>
      <c r="C403">
        <v>8.1664749999999994E-2</v>
      </c>
      <c r="D403">
        <v>6.5780000000000003</v>
      </c>
      <c r="E403">
        <v>3.668925E-2</v>
      </c>
      <c r="F403">
        <v>2.6312000000000002</v>
      </c>
      <c r="G403">
        <v>5.8702799999999999E-2</v>
      </c>
      <c r="H403">
        <v>2.5724972000000004</v>
      </c>
      <c r="I403">
        <v>18.614780400000001</v>
      </c>
      <c r="J403">
        <v>0.48727760000000231</v>
      </c>
    </row>
    <row r="404" spans="1:10" x14ac:dyDescent="0.3">
      <c r="A404" s="3">
        <v>40833</v>
      </c>
      <c r="B404" s="1">
        <v>0.75</v>
      </c>
      <c r="C404">
        <v>0.28022750000000002</v>
      </c>
      <c r="D404">
        <v>1.41</v>
      </c>
      <c r="E404">
        <v>3.4042250000000003E-2</v>
      </c>
      <c r="F404">
        <v>0.56399999999999995</v>
      </c>
      <c r="G404">
        <v>5.4467600000000005E-2</v>
      </c>
      <c r="H404">
        <v>0.50953239999999989</v>
      </c>
      <c r="I404">
        <v>19.124312800000002</v>
      </c>
      <c r="J404">
        <v>0</v>
      </c>
    </row>
    <row r="405" spans="1:10" x14ac:dyDescent="0.3">
      <c r="A405" s="3">
        <v>40833</v>
      </c>
      <c r="B405" s="1">
        <v>0.79166666666666663</v>
      </c>
      <c r="C405">
        <v>0.96350274999999996</v>
      </c>
      <c r="D405">
        <v>3.7999999999999999E-2</v>
      </c>
      <c r="E405">
        <v>1.9733500000000001E-2</v>
      </c>
      <c r="F405">
        <v>1.52E-2</v>
      </c>
      <c r="G405">
        <v>3.15736E-2</v>
      </c>
      <c r="H405">
        <v>-1.6373600000000002E-2</v>
      </c>
      <c r="I405">
        <v>19.107939200000001</v>
      </c>
      <c r="J405">
        <v>0</v>
      </c>
    </row>
    <row r="406" spans="1:10" x14ac:dyDescent="0.3">
      <c r="A406" s="3">
        <v>40833</v>
      </c>
      <c r="B406" s="1">
        <v>0.83333333333333337</v>
      </c>
      <c r="C406">
        <v>0.77703475</v>
      </c>
      <c r="D406">
        <v>0.14599999999999999</v>
      </c>
      <c r="E406">
        <v>1.82585E-2</v>
      </c>
      <c r="F406">
        <v>5.8400000000000001E-2</v>
      </c>
      <c r="G406">
        <v>2.9213599999999999E-2</v>
      </c>
      <c r="H406">
        <v>2.9186400000000001E-2</v>
      </c>
      <c r="I406">
        <v>19.137125600000001</v>
      </c>
      <c r="J406">
        <v>0</v>
      </c>
    </row>
    <row r="407" spans="1:10" x14ac:dyDescent="0.3">
      <c r="A407" s="3">
        <v>40833</v>
      </c>
      <c r="B407" s="1">
        <v>0.875</v>
      </c>
      <c r="C407">
        <v>0.53780475000000005</v>
      </c>
      <c r="D407">
        <v>5.3999999999999999E-2</v>
      </c>
      <c r="E407">
        <v>0</v>
      </c>
      <c r="F407">
        <v>2.1600000000000001E-2</v>
      </c>
      <c r="G407">
        <v>0</v>
      </c>
      <c r="H407">
        <v>2.1600000000000001E-2</v>
      </c>
      <c r="I407">
        <v>19.1587256</v>
      </c>
      <c r="J407">
        <v>0</v>
      </c>
    </row>
    <row r="408" spans="1:10" x14ac:dyDescent="0.3">
      <c r="A408" s="3">
        <v>40833</v>
      </c>
      <c r="B408" s="1">
        <v>0.91666666666666663</v>
      </c>
      <c r="C408">
        <v>0.39756225000000001</v>
      </c>
      <c r="D408">
        <v>0.99399999999999999</v>
      </c>
      <c r="E408">
        <v>3.4402500000000002E-3</v>
      </c>
      <c r="F408">
        <v>0.39759999999999995</v>
      </c>
      <c r="G408">
        <v>5.5044000000000004E-3</v>
      </c>
      <c r="H408">
        <v>0.39209559999999993</v>
      </c>
      <c r="I408">
        <v>19.550821200000001</v>
      </c>
      <c r="J408">
        <v>0</v>
      </c>
    </row>
    <row r="409" spans="1:10" x14ac:dyDescent="0.3">
      <c r="A409" s="3">
        <v>40833</v>
      </c>
      <c r="B409" s="1">
        <v>0.95833333333333337</v>
      </c>
      <c r="C409">
        <v>0.32844024999999999</v>
      </c>
      <c r="D409">
        <v>3.7999999999999999E-2</v>
      </c>
      <c r="E409">
        <v>0</v>
      </c>
      <c r="F409">
        <v>1.52E-2</v>
      </c>
      <c r="G409">
        <v>0</v>
      </c>
      <c r="H409">
        <v>1.52E-2</v>
      </c>
      <c r="I409">
        <v>19.566021200000002</v>
      </c>
      <c r="J409">
        <v>0</v>
      </c>
    </row>
    <row r="410" spans="1:10" x14ac:dyDescent="0.3">
      <c r="A410" s="3">
        <v>40834</v>
      </c>
      <c r="B410" s="1">
        <v>0</v>
      </c>
      <c r="C410">
        <v>0.29504750000000002</v>
      </c>
      <c r="D410">
        <v>3.7999999999999999E-2</v>
      </c>
      <c r="E410">
        <v>2.17425E-3</v>
      </c>
      <c r="F410">
        <v>1.52E-2</v>
      </c>
      <c r="G410">
        <v>3.4787999999999998E-3</v>
      </c>
      <c r="H410">
        <v>1.1721200000000001E-2</v>
      </c>
      <c r="I410">
        <v>19.577742400000002</v>
      </c>
      <c r="J410">
        <v>0</v>
      </c>
    </row>
    <row r="411" spans="1:10" x14ac:dyDescent="0.3">
      <c r="A411" s="3">
        <v>40834</v>
      </c>
      <c r="B411" s="1">
        <v>4.1666666666666664E-2</v>
      </c>
      <c r="C411">
        <v>0.25860650000000002</v>
      </c>
      <c r="D411">
        <v>0</v>
      </c>
      <c r="E411">
        <v>3.0292499999999998E-3</v>
      </c>
      <c r="F411">
        <v>0</v>
      </c>
      <c r="G411">
        <v>4.8468000000000001E-3</v>
      </c>
      <c r="H411">
        <v>-4.8468000000000001E-3</v>
      </c>
      <c r="I411">
        <v>19.572895600000003</v>
      </c>
      <c r="J411">
        <v>0</v>
      </c>
    </row>
    <row r="412" spans="1:10" x14ac:dyDescent="0.3">
      <c r="A412" s="3">
        <v>40834</v>
      </c>
      <c r="B412" s="1">
        <v>8.3333333333333329E-2</v>
      </c>
      <c r="C412">
        <v>0.23210049999999999</v>
      </c>
      <c r="D412">
        <v>0.184</v>
      </c>
      <c r="E412">
        <v>5.1999999999999997E-5</v>
      </c>
      <c r="F412">
        <v>7.3599999999999999E-2</v>
      </c>
      <c r="G412">
        <v>8.3199999999999989E-5</v>
      </c>
      <c r="H412">
        <v>7.3516799999999993E-2</v>
      </c>
      <c r="I412">
        <v>19.646412400000003</v>
      </c>
      <c r="J412">
        <v>0</v>
      </c>
    </row>
    <row r="413" spans="1:10" x14ac:dyDescent="0.3">
      <c r="A413" s="3">
        <v>40834</v>
      </c>
      <c r="B413" s="1">
        <v>0.125</v>
      </c>
      <c r="C413">
        <v>0.21502825</v>
      </c>
      <c r="D413">
        <v>0.61599999999999999</v>
      </c>
      <c r="E413">
        <v>9.8792499999999991E-3</v>
      </c>
      <c r="F413">
        <v>0.24640000000000001</v>
      </c>
      <c r="G413">
        <v>1.5806799999999999E-2</v>
      </c>
      <c r="H413">
        <v>0.2305932</v>
      </c>
      <c r="I413">
        <v>19.877005600000004</v>
      </c>
      <c r="J413">
        <v>0</v>
      </c>
    </row>
    <row r="414" spans="1:10" x14ac:dyDescent="0.3">
      <c r="A414" s="3">
        <v>40834</v>
      </c>
      <c r="B414" s="1">
        <v>0.16666666666666666</v>
      </c>
      <c r="C414">
        <v>0.20195750000000001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19.877005600000004</v>
      </c>
      <c r="J414">
        <v>0</v>
      </c>
    </row>
    <row r="415" spans="1:10" x14ac:dyDescent="0.3">
      <c r="A415" s="3">
        <v>40834</v>
      </c>
      <c r="B415" s="1">
        <v>0.20833333333333334</v>
      </c>
      <c r="C415">
        <v>0.19526325</v>
      </c>
      <c r="D415">
        <v>0</v>
      </c>
      <c r="E415">
        <v>6.3924999999999997E-3</v>
      </c>
      <c r="F415">
        <v>0</v>
      </c>
      <c r="G415">
        <v>1.0227999999999999E-2</v>
      </c>
      <c r="H415">
        <v>-1.0227999999999999E-2</v>
      </c>
      <c r="I415">
        <v>19.866777600000002</v>
      </c>
      <c r="J415">
        <v>0</v>
      </c>
    </row>
    <row r="416" spans="1:10" x14ac:dyDescent="0.3">
      <c r="A416" s="3">
        <v>40834</v>
      </c>
      <c r="B416" s="1">
        <v>0.25</v>
      </c>
      <c r="C416">
        <v>0.18807125</v>
      </c>
      <c r="D416">
        <v>0</v>
      </c>
      <c r="E416">
        <v>1.42135E-2</v>
      </c>
      <c r="F416">
        <v>0</v>
      </c>
      <c r="G416">
        <v>2.2741600000000001E-2</v>
      </c>
      <c r="H416">
        <v>-2.2741600000000001E-2</v>
      </c>
      <c r="I416">
        <v>19.844036000000003</v>
      </c>
      <c r="J416">
        <v>0</v>
      </c>
    </row>
    <row r="417" spans="1:10" x14ac:dyDescent="0.3">
      <c r="A417" s="3">
        <v>40834</v>
      </c>
      <c r="B417" s="1">
        <v>0.29166666666666669</v>
      </c>
      <c r="C417">
        <v>0.18069099999999999</v>
      </c>
      <c r="D417">
        <v>5.3999999999999999E-2</v>
      </c>
      <c r="E417">
        <v>1.5552E-2</v>
      </c>
      <c r="F417">
        <v>2.1600000000000001E-2</v>
      </c>
      <c r="G417">
        <v>2.4883199999999998E-2</v>
      </c>
      <c r="H417">
        <v>-3.2831999999999965E-3</v>
      </c>
      <c r="I417">
        <v>19.840752800000004</v>
      </c>
      <c r="J417">
        <v>0</v>
      </c>
    </row>
    <row r="418" spans="1:10" x14ac:dyDescent="0.3">
      <c r="A418" s="3">
        <v>40834</v>
      </c>
      <c r="B418" s="1">
        <v>0.33333333333333331</v>
      </c>
      <c r="C418">
        <v>0.17260225000000001</v>
      </c>
      <c r="D418">
        <v>0.14599999999999999</v>
      </c>
      <c r="E418">
        <v>1.8076999999999999E-2</v>
      </c>
      <c r="F418">
        <v>5.8400000000000001E-2</v>
      </c>
      <c r="G418">
        <v>2.8923199999999996E-2</v>
      </c>
      <c r="H418">
        <v>2.9476800000000004E-2</v>
      </c>
      <c r="I418">
        <v>19.870229600000005</v>
      </c>
      <c r="J418">
        <v>0</v>
      </c>
    </row>
    <row r="419" spans="1:10" x14ac:dyDescent="0.3">
      <c r="A419" s="3">
        <v>40834</v>
      </c>
      <c r="B419" s="1">
        <v>0.375</v>
      </c>
      <c r="C419">
        <v>0.16536899999999999</v>
      </c>
      <c r="D419">
        <v>0</v>
      </c>
      <c r="E419">
        <v>4.8805750000000002E-2</v>
      </c>
      <c r="F419">
        <v>0</v>
      </c>
      <c r="G419">
        <v>7.8089200000000011E-2</v>
      </c>
      <c r="H419">
        <v>-7.8089200000000011E-2</v>
      </c>
      <c r="I419">
        <v>19.792140400000005</v>
      </c>
      <c r="J419">
        <v>0</v>
      </c>
    </row>
    <row r="420" spans="1:10" x14ac:dyDescent="0.3">
      <c r="A420" s="3">
        <v>40834</v>
      </c>
      <c r="B420" s="1">
        <v>0.41666666666666669</v>
      </c>
      <c r="C420">
        <v>0.15669025</v>
      </c>
      <c r="D420">
        <v>0</v>
      </c>
      <c r="E420">
        <v>6.0253750000000002E-2</v>
      </c>
      <c r="F420">
        <v>0</v>
      </c>
      <c r="G420">
        <v>9.6406000000000006E-2</v>
      </c>
      <c r="H420">
        <v>-9.6406000000000006E-2</v>
      </c>
      <c r="I420">
        <v>19.695734400000003</v>
      </c>
      <c r="J420">
        <v>0</v>
      </c>
    </row>
    <row r="421" spans="1:10" x14ac:dyDescent="0.3">
      <c r="A421" s="3">
        <v>40834</v>
      </c>
      <c r="B421" s="1">
        <v>0.45833333333333331</v>
      </c>
      <c r="C421">
        <v>0.15338350000000001</v>
      </c>
      <c r="D421">
        <v>0</v>
      </c>
      <c r="E421">
        <v>8.8555750000000003E-2</v>
      </c>
      <c r="F421">
        <v>0</v>
      </c>
      <c r="G421">
        <v>0.14168919999999999</v>
      </c>
      <c r="H421">
        <v>-0.14168919999999999</v>
      </c>
      <c r="I421">
        <v>19.554045200000004</v>
      </c>
      <c r="J421">
        <v>0</v>
      </c>
    </row>
    <row r="422" spans="1:10" x14ac:dyDescent="0.3">
      <c r="A422" s="3">
        <v>40834</v>
      </c>
      <c r="B422" s="1">
        <v>0.5</v>
      </c>
      <c r="C422">
        <v>0.14743125000000001</v>
      </c>
      <c r="D422">
        <v>0.108</v>
      </c>
      <c r="E422">
        <v>8.3557500000000007E-2</v>
      </c>
      <c r="F422">
        <v>4.3200000000000002E-2</v>
      </c>
      <c r="G422">
        <v>0.13369200000000001</v>
      </c>
      <c r="H422">
        <v>-9.0492000000000003E-2</v>
      </c>
      <c r="I422">
        <v>19.463553200000003</v>
      </c>
      <c r="J422">
        <v>0</v>
      </c>
    </row>
    <row r="423" spans="1:10" x14ac:dyDescent="0.3">
      <c r="A423" s="3">
        <v>40834</v>
      </c>
      <c r="B423" s="1">
        <v>0.54166666666666663</v>
      </c>
      <c r="C423">
        <v>0.14675050000000001</v>
      </c>
      <c r="D423">
        <v>0.2</v>
      </c>
      <c r="E423">
        <v>7.9174750000000002E-2</v>
      </c>
      <c r="F423">
        <v>0.08</v>
      </c>
      <c r="G423">
        <v>0.1266796</v>
      </c>
      <c r="H423">
        <v>-4.6679600000000002E-2</v>
      </c>
      <c r="I423">
        <v>19.416873600000002</v>
      </c>
      <c r="J423">
        <v>0</v>
      </c>
    </row>
    <row r="424" spans="1:10" x14ac:dyDescent="0.3">
      <c r="A424" s="3">
        <v>40834</v>
      </c>
      <c r="B424" s="1">
        <v>0.58333333333333337</v>
      </c>
      <c r="C424">
        <v>0.14219599999999999</v>
      </c>
      <c r="D424">
        <v>0.50800000000000001</v>
      </c>
      <c r="E424">
        <v>4.1061500000000001E-2</v>
      </c>
      <c r="F424">
        <v>0.20319999999999999</v>
      </c>
      <c r="G424">
        <v>6.5698400000000004E-2</v>
      </c>
      <c r="H424">
        <v>0.1375016</v>
      </c>
      <c r="I424">
        <v>19.554375200000003</v>
      </c>
      <c r="J424">
        <v>0</v>
      </c>
    </row>
    <row r="425" spans="1:10" x14ac:dyDescent="0.3">
      <c r="A425" s="3">
        <v>40834</v>
      </c>
      <c r="B425" s="1">
        <v>0.625</v>
      </c>
      <c r="C425">
        <v>0.13947950000000001</v>
      </c>
      <c r="D425">
        <v>0.13</v>
      </c>
      <c r="E425">
        <v>3.9990999999999999E-2</v>
      </c>
      <c r="F425">
        <v>5.2000000000000005E-2</v>
      </c>
      <c r="G425">
        <v>6.3985600000000004E-2</v>
      </c>
      <c r="H425">
        <v>-1.1985599999999999E-2</v>
      </c>
      <c r="I425">
        <v>19.542389600000003</v>
      </c>
      <c r="J425">
        <v>0</v>
      </c>
    </row>
    <row r="426" spans="1:10" x14ac:dyDescent="0.3">
      <c r="A426" s="3">
        <v>40834</v>
      </c>
      <c r="B426" s="1">
        <v>0.66666666666666663</v>
      </c>
      <c r="C426">
        <v>0.13784350000000001</v>
      </c>
      <c r="D426">
        <v>0.27</v>
      </c>
      <c r="E426">
        <v>4.0159250000000001E-2</v>
      </c>
      <c r="F426">
        <v>0.10800000000000001</v>
      </c>
      <c r="G426">
        <v>6.4254800000000001E-2</v>
      </c>
      <c r="H426">
        <v>4.3745200000000012E-2</v>
      </c>
      <c r="I426">
        <v>19.586134800000004</v>
      </c>
      <c r="J426">
        <v>0</v>
      </c>
    </row>
    <row r="427" spans="1:10" x14ac:dyDescent="0.3">
      <c r="A427" s="3">
        <v>40834</v>
      </c>
      <c r="B427" s="1">
        <v>0.70833333333333337</v>
      </c>
      <c r="C427">
        <v>0.13617375000000001</v>
      </c>
      <c r="D427">
        <v>1.048</v>
      </c>
      <c r="E427">
        <v>1.7441499999999999E-2</v>
      </c>
      <c r="F427">
        <v>0.41920000000000002</v>
      </c>
      <c r="G427">
        <v>2.7906399999999998E-2</v>
      </c>
      <c r="H427">
        <v>0.39129360000000002</v>
      </c>
      <c r="I427">
        <v>19.977428400000004</v>
      </c>
      <c r="J427">
        <v>0</v>
      </c>
    </row>
    <row r="428" spans="1:10" x14ac:dyDescent="0.3">
      <c r="A428" s="3">
        <v>40834</v>
      </c>
      <c r="B428" s="1">
        <v>0.75</v>
      </c>
      <c r="C428">
        <v>0.13577549999999999</v>
      </c>
      <c r="D428">
        <v>0</v>
      </c>
      <c r="E428">
        <v>1.7850499999999998E-2</v>
      </c>
      <c r="F428">
        <v>0</v>
      </c>
      <c r="G428">
        <v>2.8560799999999994E-2</v>
      </c>
      <c r="H428">
        <v>-2.8560799999999994E-2</v>
      </c>
      <c r="I428">
        <v>19.948867600000003</v>
      </c>
      <c r="J428">
        <v>0</v>
      </c>
    </row>
    <row r="429" spans="1:10" x14ac:dyDescent="0.3">
      <c r="A429" s="3">
        <v>40834</v>
      </c>
      <c r="B429" s="1">
        <v>0.79166666666666663</v>
      </c>
      <c r="C429">
        <v>0.13512374999999999</v>
      </c>
      <c r="D429">
        <v>0</v>
      </c>
      <c r="E429">
        <v>2.069375E-2</v>
      </c>
      <c r="F429">
        <v>0</v>
      </c>
      <c r="G429">
        <v>3.3110000000000001E-2</v>
      </c>
      <c r="H429">
        <v>-3.3110000000000001E-2</v>
      </c>
      <c r="I429">
        <v>19.915757600000003</v>
      </c>
      <c r="J429">
        <v>0</v>
      </c>
    </row>
    <row r="430" spans="1:10" x14ac:dyDescent="0.3">
      <c r="A430" s="3">
        <v>40834</v>
      </c>
      <c r="B430" s="1">
        <v>0.83333333333333337</v>
      </c>
      <c r="C430">
        <v>0.13520925</v>
      </c>
      <c r="D430">
        <v>0</v>
      </c>
      <c r="E430">
        <v>2.1097250000000001E-2</v>
      </c>
      <c r="F430">
        <v>0</v>
      </c>
      <c r="G430">
        <v>3.3755600000000004E-2</v>
      </c>
      <c r="H430">
        <v>-3.3755600000000004E-2</v>
      </c>
      <c r="I430">
        <v>19.882002000000004</v>
      </c>
      <c r="J430">
        <v>0</v>
      </c>
    </row>
    <row r="431" spans="1:10" x14ac:dyDescent="0.3">
      <c r="A431" s="3">
        <v>40834</v>
      </c>
      <c r="B431" s="1">
        <v>0.875</v>
      </c>
      <c r="C431">
        <v>0.13352375</v>
      </c>
      <c r="D431">
        <v>0</v>
      </c>
      <c r="E431">
        <v>9.6209999999999993E-3</v>
      </c>
      <c r="F431">
        <v>0</v>
      </c>
      <c r="G431">
        <v>1.5393599999999999E-2</v>
      </c>
      <c r="H431">
        <v>-1.5393599999999999E-2</v>
      </c>
      <c r="I431">
        <v>19.866608400000004</v>
      </c>
      <c r="J431">
        <v>0</v>
      </c>
    </row>
    <row r="432" spans="1:10" x14ac:dyDescent="0.3">
      <c r="A432" s="3">
        <v>40834</v>
      </c>
      <c r="B432" s="1">
        <v>0.91666666666666663</v>
      </c>
      <c r="C432">
        <v>0.13266575</v>
      </c>
      <c r="D432">
        <v>0</v>
      </c>
      <c r="E432">
        <v>1.7641250000000001E-2</v>
      </c>
      <c r="F432">
        <v>0</v>
      </c>
      <c r="G432">
        <v>2.8226000000000001E-2</v>
      </c>
      <c r="H432">
        <v>-2.8226000000000001E-2</v>
      </c>
      <c r="I432">
        <v>19.838382400000004</v>
      </c>
      <c r="J432">
        <v>0</v>
      </c>
    </row>
    <row r="433" spans="1:10" x14ac:dyDescent="0.3">
      <c r="A433" s="3">
        <v>40834</v>
      </c>
      <c r="B433" s="1">
        <v>0.95833333333333337</v>
      </c>
      <c r="C433">
        <v>0.12775175</v>
      </c>
      <c r="D433">
        <v>0</v>
      </c>
      <c r="E433">
        <v>2.06485E-2</v>
      </c>
      <c r="F433">
        <v>0</v>
      </c>
      <c r="G433">
        <v>3.30376E-2</v>
      </c>
      <c r="H433">
        <v>-3.30376E-2</v>
      </c>
      <c r="I433">
        <v>19.805344800000004</v>
      </c>
      <c r="J433">
        <v>0</v>
      </c>
    </row>
    <row r="434" spans="1:10" x14ac:dyDescent="0.3">
      <c r="A434" s="3">
        <v>40835</v>
      </c>
      <c r="B434" s="1">
        <v>0</v>
      </c>
      <c r="C434">
        <v>0.12644849999999999</v>
      </c>
      <c r="D434">
        <v>0</v>
      </c>
      <c r="E434">
        <v>2.5670749999999999E-2</v>
      </c>
      <c r="F434">
        <v>0</v>
      </c>
      <c r="G434">
        <v>4.1073199999999997E-2</v>
      </c>
      <c r="H434">
        <v>-4.1073199999999997E-2</v>
      </c>
      <c r="I434">
        <v>19.764271600000004</v>
      </c>
      <c r="J434">
        <v>0</v>
      </c>
    </row>
    <row r="435" spans="1:10" x14ac:dyDescent="0.3">
      <c r="A435" s="3">
        <v>40835</v>
      </c>
      <c r="B435" s="1">
        <v>4.1666666666666664E-2</v>
      </c>
      <c r="C435">
        <v>0.1234175</v>
      </c>
      <c r="D435">
        <v>0</v>
      </c>
      <c r="E435">
        <v>2.3454249999999999E-2</v>
      </c>
      <c r="F435">
        <v>0</v>
      </c>
      <c r="G435">
        <v>3.7526799999999999E-2</v>
      </c>
      <c r="H435">
        <v>-3.7526799999999999E-2</v>
      </c>
      <c r="I435">
        <v>19.726744800000006</v>
      </c>
      <c r="J435">
        <v>0</v>
      </c>
    </row>
    <row r="436" spans="1:10" x14ac:dyDescent="0.3">
      <c r="A436" s="3">
        <v>40835</v>
      </c>
      <c r="B436" s="1">
        <v>8.3333333333333329E-2</v>
      </c>
      <c r="C436">
        <v>0.12067425</v>
      </c>
      <c r="D436">
        <v>0</v>
      </c>
      <c r="E436">
        <v>2.7528250000000001E-2</v>
      </c>
      <c r="F436">
        <v>0</v>
      </c>
      <c r="G436">
        <v>4.40452E-2</v>
      </c>
      <c r="H436">
        <v>-4.40452E-2</v>
      </c>
      <c r="I436">
        <v>19.682699600000007</v>
      </c>
      <c r="J436">
        <v>0</v>
      </c>
    </row>
    <row r="437" spans="1:10" x14ac:dyDescent="0.3">
      <c r="A437" s="3">
        <v>40835</v>
      </c>
      <c r="B437" s="1">
        <v>0.125</v>
      </c>
      <c r="C437">
        <v>0.11916225</v>
      </c>
      <c r="D437">
        <v>0</v>
      </c>
      <c r="E437">
        <v>2.6404250000000001E-2</v>
      </c>
      <c r="F437">
        <v>0</v>
      </c>
      <c r="G437">
        <v>4.2246800000000001E-2</v>
      </c>
      <c r="H437">
        <v>-4.2246800000000001E-2</v>
      </c>
      <c r="I437">
        <v>19.640452800000006</v>
      </c>
      <c r="J437">
        <v>0</v>
      </c>
    </row>
    <row r="438" spans="1:10" x14ac:dyDescent="0.3">
      <c r="A438" s="3">
        <v>40835</v>
      </c>
      <c r="B438" s="1">
        <v>0.16666666666666666</v>
      </c>
      <c r="C438">
        <v>0.11719375</v>
      </c>
      <c r="D438">
        <v>0</v>
      </c>
      <c r="E438">
        <v>2.3831000000000001E-2</v>
      </c>
      <c r="F438">
        <v>0</v>
      </c>
      <c r="G438">
        <v>3.8129600000000007E-2</v>
      </c>
      <c r="H438">
        <v>-3.8129600000000007E-2</v>
      </c>
      <c r="I438">
        <v>19.602323200000004</v>
      </c>
      <c r="J438">
        <v>0</v>
      </c>
    </row>
    <row r="439" spans="1:10" x14ac:dyDescent="0.3">
      <c r="A439" s="3">
        <v>40835</v>
      </c>
      <c r="B439" s="1">
        <v>0.20833333333333334</v>
      </c>
      <c r="C439">
        <v>0.115229</v>
      </c>
      <c r="D439">
        <v>0</v>
      </c>
      <c r="E439">
        <v>2.075625E-2</v>
      </c>
      <c r="F439">
        <v>0</v>
      </c>
      <c r="G439">
        <v>3.3210000000000003E-2</v>
      </c>
      <c r="H439">
        <v>-3.3210000000000003E-2</v>
      </c>
      <c r="I439">
        <v>19.569113200000004</v>
      </c>
      <c r="J439">
        <v>0</v>
      </c>
    </row>
    <row r="440" spans="1:10" x14ac:dyDescent="0.3">
      <c r="A440" s="3">
        <v>40835</v>
      </c>
      <c r="B440" s="1">
        <v>0.25</v>
      </c>
      <c r="C440">
        <v>0.113746</v>
      </c>
      <c r="D440">
        <v>0</v>
      </c>
      <c r="E440">
        <v>8.2310000000000005E-3</v>
      </c>
      <c r="F440">
        <v>0</v>
      </c>
      <c r="G440">
        <v>1.3169600000000002E-2</v>
      </c>
      <c r="H440">
        <v>-1.3169600000000002E-2</v>
      </c>
      <c r="I440">
        <v>19.555943600000003</v>
      </c>
      <c r="J440">
        <v>0</v>
      </c>
    </row>
    <row r="441" spans="1:10" x14ac:dyDescent="0.3">
      <c r="A441" s="3">
        <v>40835</v>
      </c>
      <c r="B441" s="1">
        <v>0.29166666666666669</v>
      </c>
      <c r="C441">
        <v>0.1050695</v>
      </c>
      <c r="D441">
        <v>0</v>
      </c>
      <c r="E441">
        <v>1.4205499999999999E-2</v>
      </c>
      <c r="F441">
        <v>0</v>
      </c>
      <c r="G441">
        <v>2.2728799999999997E-2</v>
      </c>
      <c r="H441">
        <v>-2.2728799999999997E-2</v>
      </c>
      <c r="I441">
        <v>19.533214800000003</v>
      </c>
      <c r="J441">
        <v>0</v>
      </c>
    </row>
    <row r="442" spans="1:10" x14ac:dyDescent="0.3">
      <c r="A442" s="3">
        <v>40835</v>
      </c>
      <c r="B442" s="1">
        <v>0.33333333333333331</v>
      </c>
      <c r="C442">
        <v>0.10595375</v>
      </c>
      <c r="D442">
        <v>0</v>
      </c>
      <c r="E442">
        <v>1.4156E-2</v>
      </c>
      <c r="F442">
        <v>0</v>
      </c>
      <c r="G442">
        <v>2.2649599999999999E-2</v>
      </c>
      <c r="H442">
        <v>-2.2649599999999999E-2</v>
      </c>
      <c r="I442">
        <v>19.510565200000002</v>
      </c>
      <c r="J442">
        <v>0</v>
      </c>
    </row>
    <row r="443" spans="1:10" x14ac:dyDescent="0.3">
      <c r="A443" s="3">
        <v>40835</v>
      </c>
      <c r="B443" s="1">
        <v>0.375</v>
      </c>
      <c r="C443">
        <v>0.1044335</v>
      </c>
      <c r="D443">
        <v>0</v>
      </c>
      <c r="E443">
        <v>3.8171999999999998E-2</v>
      </c>
      <c r="F443">
        <v>0</v>
      </c>
      <c r="G443">
        <v>6.1075199999999989E-2</v>
      </c>
      <c r="H443">
        <v>-6.1075199999999989E-2</v>
      </c>
      <c r="I443">
        <v>19.449490000000001</v>
      </c>
      <c r="J443">
        <v>0</v>
      </c>
    </row>
    <row r="444" spans="1:10" x14ac:dyDescent="0.3">
      <c r="A444" s="3">
        <v>40835</v>
      </c>
      <c r="B444" s="1">
        <v>0.41666666666666669</v>
      </c>
      <c r="C444">
        <v>0.10653775</v>
      </c>
      <c r="D444">
        <v>0</v>
      </c>
      <c r="E444">
        <v>0.108706</v>
      </c>
      <c r="F444">
        <v>0</v>
      </c>
      <c r="G444">
        <v>0.17392959999999999</v>
      </c>
      <c r="H444">
        <v>-0.17392959999999999</v>
      </c>
      <c r="I444">
        <v>19.2755604</v>
      </c>
      <c r="J444">
        <v>0</v>
      </c>
    </row>
    <row r="445" spans="1:10" x14ac:dyDescent="0.3">
      <c r="A445" s="3">
        <v>40835</v>
      </c>
      <c r="B445" s="1">
        <v>0.45833333333333331</v>
      </c>
      <c r="C445">
        <v>0.10446</v>
      </c>
      <c r="D445">
        <v>0</v>
      </c>
      <c r="E445">
        <v>0.14219599999999999</v>
      </c>
      <c r="F445">
        <v>0</v>
      </c>
      <c r="G445">
        <v>0.22751359999999998</v>
      </c>
      <c r="H445">
        <v>-0.22751359999999998</v>
      </c>
      <c r="I445">
        <v>19.048046800000002</v>
      </c>
      <c r="J445">
        <v>0</v>
      </c>
    </row>
    <row r="446" spans="1:10" x14ac:dyDescent="0.3">
      <c r="A446" s="3">
        <v>40835</v>
      </c>
      <c r="B446" s="1">
        <v>0.5</v>
      </c>
      <c r="C446">
        <v>0.10179175</v>
      </c>
      <c r="D446">
        <v>0</v>
      </c>
      <c r="E446">
        <v>0.112631</v>
      </c>
      <c r="F446">
        <v>0</v>
      </c>
      <c r="G446">
        <v>0.1802096</v>
      </c>
      <c r="H446">
        <v>-0.1802096</v>
      </c>
      <c r="I446">
        <v>18.8678372</v>
      </c>
      <c r="J446">
        <v>0</v>
      </c>
    </row>
    <row r="447" spans="1:10" x14ac:dyDescent="0.3">
      <c r="A447" s="3">
        <v>40835</v>
      </c>
      <c r="B447" s="1">
        <v>0.54166666666666663</v>
      </c>
      <c r="C447">
        <v>0.10129875000000001</v>
      </c>
      <c r="D447">
        <v>0</v>
      </c>
      <c r="E447">
        <v>0.10541399999999999</v>
      </c>
      <c r="F447">
        <v>0</v>
      </c>
      <c r="G447">
        <v>0.16866239999999999</v>
      </c>
      <c r="H447">
        <v>-0.16866239999999999</v>
      </c>
      <c r="I447">
        <v>18.699174800000002</v>
      </c>
      <c r="J447">
        <v>0</v>
      </c>
    </row>
    <row r="448" spans="1:10" x14ac:dyDescent="0.3">
      <c r="A448" s="3">
        <v>40835</v>
      </c>
      <c r="B448" s="1">
        <v>0.58333333333333337</v>
      </c>
      <c r="C448">
        <v>0.1022585</v>
      </c>
      <c r="D448">
        <v>0</v>
      </c>
      <c r="E448">
        <v>0.14398150000000001</v>
      </c>
      <c r="F448">
        <v>0</v>
      </c>
      <c r="G448">
        <v>0.2303704</v>
      </c>
      <c r="H448">
        <v>-0.2303704</v>
      </c>
      <c r="I448">
        <v>18.4688044</v>
      </c>
      <c r="J448">
        <v>0</v>
      </c>
    </row>
    <row r="449" spans="1:10" x14ac:dyDescent="0.3">
      <c r="A449" s="3">
        <v>40835</v>
      </c>
      <c r="B449" s="1">
        <v>0.625</v>
      </c>
      <c r="C449">
        <v>0.10008325</v>
      </c>
      <c r="D449">
        <v>0</v>
      </c>
      <c r="E449">
        <v>9.0545E-2</v>
      </c>
      <c r="F449">
        <v>0</v>
      </c>
      <c r="G449">
        <v>0.144872</v>
      </c>
      <c r="H449">
        <v>-0.144872</v>
      </c>
      <c r="I449">
        <v>18.3239324</v>
      </c>
      <c r="J449">
        <v>0</v>
      </c>
    </row>
    <row r="450" spans="1:10" x14ac:dyDescent="0.3">
      <c r="A450" s="3">
        <v>40835</v>
      </c>
      <c r="B450" s="1">
        <v>0.66666666666666663</v>
      </c>
      <c r="C450">
        <v>9.6688499999999997E-2</v>
      </c>
      <c r="D450">
        <v>0</v>
      </c>
      <c r="E450">
        <v>0.1076175</v>
      </c>
      <c r="F450">
        <v>0</v>
      </c>
      <c r="G450">
        <v>0.17218800000000001</v>
      </c>
      <c r="H450">
        <v>-0.17218800000000001</v>
      </c>
      <c r="I450">
        <v>18.151744400000002</v>
      </c>
      <c r="J450">
        <v>0</v>
      </c>
    </row>
    <row r="451" spans="1:10" x14ac:dyDescent="0.3">
      <c r="A451" s="3">
        <v>40835</v>
      </c>
      <c r="B451" s="1">
        <v>0.70833333333333337</v>
      </c>
      <c r="C451">
        <v>9.6606499999999998E-2</v>
      </c>
      <c r="D451">
        <v>0</v>
      </c>
      <c r="E451">
        <v>3.9253250000000003E-2</v>
      </c>
      <c r="F451">
        <v>0</v>
      </c>
      <c r="G451">
        <v>6.2805200000000005E-2</v>
      </c>
      <c r="H451">
        <v>-6.2805200000000005E-2</v>
      </c>
      <c r="I451">
        <v>18.088939200000002</v>
      </c>
      <c r="J451">
        <v>0</v>
      </c>
    </row>
    <row r="452" spans="1:10" x14ac:dyDescent="0.3">
      <c r="A452" s="3">
        <v>40835</v>
      </c>
      <c r="B452" s="1">
        <v>0.75</v>
      </c>
      <c r="C452">
        <v>9.6277249999999995E-2</v>
      </c>
      <c r="D452">
        <v>0</v>
      </c>
      <c r="E452">
        <v>2.2192499999999999E-3</v>
      </c>
      <c r="F452">
        <v>0</v>
      </c>
      <c r="G452">
        <v>3.5507999999999994E-3</v>
      </c>
      <c r="H452">
        <v>-3.5507999999999994E-3</v>
      </c>
      <c r="I452">
        <v>18.085388400000003</v>
      </c>
      <c r="J452">
        <v>0</v>
      </c>
    </row>
    <row r="453" spans="1:10" x14ac:dyDescent="0.3">
      <c r="A453" s="3">
        <v>40835</v>
      </c>
      <c r="B453" s="1">
        <v>0.79166666666666663</v>
      </c>
      <c r="C453">
        <v>9.2677250000000003E-2</v>
      </c>
      <c r="D453">
        <v>0</v>
      </c>
      <c r="E453">
        <v>9.8807500000000006E-3</v>
      </c>
      <c r="F453">
        <v>0</v>
      </c>
      <c r="G453">
        <v>1.5809200000000002E-2</v>
      </c>
      <c r="H453">
        <v>-1.5809200000000002E-2</v>
      </c>
      <c r="I453">
        <v>18.069579200000003</v>
      </c>
      <c r="J453">
        <v>0</v>
      </c>
    </row>
    <row r="454" spans="1:10" x14ac:dyDescent="0.3">
      <c r="A454" s="3">
        <v>40835</v>
      </c>
      <c r="B454" s="1">
        <v>0.83333333333333337</v>
      </c>
      <c r="C454">
        <v>8.9744249999999998E-2</v>
      </c>
      <c r="D454">
        <v>0</v>
      </c>
      <c r="E454">
        <v>1.0779E-2</v>
      </c>
      <c r="F454">
        <v>0</v>
      </c>
      <c r="G454">
        <v>1.7246399999999999E-2</v>
      </c>
      <c r="H454">
        <v>-1.7246399999999999E-2</v>
      </c>
      <c r="I454">
        <v>18.052332800000002</v>
      </c>
      <c r="J454">
        <v>0</v>
      </c>
    </row>
    <row r="455" spans="1:10" x14ac:dyDescent="0.3">
      <c r="A455" s="3">
        <v>40835</v>
      </c>
      <c r="B455" s="1">
        <v>0.875</v>
      </c>
      <c r="C455">
        <v>8.9819499999999997E-2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18.052332800000002</v>
      </c>
      <c r="J455">
        <v>0</v>
      </c>
    </row>
    <row r="456" spans="1:10" x14ac:dyDescent="0.3">
      <c r="A456" s="3">
        <v>40835</v>
      </c>
      <c r="B456" s="1">
        <v>0.91666666666666663</v>
      </c>
      <c r="C456">
        <v>8.6932250000000003E-2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18.052332800000002</v>
      </c>
      <c r="J456">
        <v>0</v>
      </c>
    </row>
    <row r="457" spans="1:10" x14ac:dyDescent="0.3">
      <c r="A457" s="3">
        <v>40835</v>
      </c>
      <c r="B457" s="1">
        <v>0.95833333333333337</v>
      </c>
      <c r="C457">
        <v>8.4934750000000003E-2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18.052332800000002</v>
      </c>
      <c r="J457">
        <v>0</v>
      </c>
    </row>
    <row r="458" spans="1:10" x14ac:dyDescent="0.3">
      <c r="A458" s="3">
        <v>40836</v>
      </c>
      <c r="B458" s="1">
        <v>0</v>
      </c>
      <c r="C458">
        <v>8.4111749999999999E-2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18.052332800000002</v>
      </c>
      <c r="J458">
        <v>0</v>
      </c>
    </row>
    <row r="459" spans="1:10" x14ac:dyDescent="0.3">
      <c r="A459" s="3">
        <v>40836</v>
      </c>
      <c r="B459" s="1">
        <v>4.1666666666666664E-2</v>
      </c>
      <c r="C459">
        <v>8.4748249999999997E-2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18.052332800000002</v>
      </c>
      <c r="J459">
        <v>0</v>
      </c>
    </row>
    <row r="460" spans="1:10" x14ac:dyDescent="0.3">
      <c r="A460" s="3">
        <v>40836</v>
      </c>
      <c r="B460" s="1">
        <v>8.3333333333333329E-2</v>
      </c>
      <c r="C460">
        <v>8.5191249999999996E-2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18.052332800000002</v>
      </c>
      <c r="J460">
        <v>0</v>
      </c>
    </row>
    <row r="461" spans="1:10" x14ac:dyDescent="0.3">
      <c r="A461" s="3">
        <v>40836</v>
      </c>
      <c r="B461" s="1">
        <v>0.125</v>
      </c>
      <c r="C461">
        <v>8.4691500000000003E-2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18.052332800000002</v>
      </c>
      <c r="J461">
        <v>0</v>
      </c>
    </row>
    <row r="462" spans="1:10" x14ac:dyDescent="0.3">
      <c r="A462" s="3">
        <v>40836</v>
      </c>
      <c r="B462" s="1">
        <v>0.16666666666666666</v>
      </c>
      <c r="C462">
        <v>8.2348000000000005E-2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18.052332800000002</v>
      </c>
      <c r="J462">
        <v>0</v>
      </c>
    </row>
    <row r="463" spans="1:10" x14ac:dyDescent="0.3">
      <c r="A463" s="3">
        <v>40836</v>
      </c>
      <c r="B463" s="1">
        <v>0.20833333333333334</v>
      </c>
      <c r="C463">
        <v>8.0993750000000003E-2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18.052332800000002</v>
      </c>
      <c r="J463">
        <v>0</v>
      </c>
    </row>
    <row r="464" spans="1:10" x14ac:dyDescent="0.3">
      <c r="A464" s="3">
        <v>40836</v>
      </c>
      <c r="B464" s="1">
        <v>0.25</v>
      </c>
      <c r="C464">
        <v>8.1486500000000003E-2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18.052332800000002</v>
      </c>
      <c r="J464">
        <v>0</v>
      </c>
    </row>
    <row r="465" spans="1:10" x14ac:dyDescent="0.3">
      <c r="A465" s="3">
        <v>40836</v>
      </c>
      <c r="B465" s="1">
        <v>0.29166666666666669</v>
      </c>
      <c r="C465">
        <v>7.9979499999999995E-2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18.052332800000002</v>
      </c>
      <c r="J465">
        <v>0</v>
      </c>
    </row>
    <row r="466" spans="1:10" x14ac:dyDescent="0.3">
      <c r="A466" s="3">
        <v>40836</v>
      </c>
      <c r="B466" s="1">
        <v>0.33333333333333331</v>
      </c>
      <c r="C466">
        <v>7.671E-2</v>
      </c>
      <c r="D466">
        <v>0</v>
      </c>
      <c r="E466">
        <v>6.5450000000000003E-4</v>
      </c>
      <c r="F466">
        <v>0</v>
      </c>
      <c r="G466">
        <v>1.0472000000000001E-3</v>
      </c>
      <c r="H466">
        <v>-1.0472000000000001E-3</v>
      </c>
      <c r="I466">
        <v>18.051285600000003</v>
      </c>
      <c r="J466">
        <v>0</v>
      </c>
    </row>
    <row r="467" spans="1:10" x14ac:dyDescent="0.3">
      <c r="A467" s="3">
        <v>40836</v>
      </c>
      <c r="B467" s="1">
        <v>0.375</v>
      </c>
      <c r="C467">
        <v>7.4620000000000006E-2</v>
      </c>
      <c r="D467">
        <v>0</v>
      </c>
      <c r="E467">
        <v>3.141675E-2</v>
      </c>
      <c r="F467">
        <v>0</v>
      </c>
      <c r="G467">
        <v>5.02668E-2</v>
      </c>
      <c r="H467">
        <v>-5.02668E-2</v>
      </c>
      <c r="I467">
        <v>18.001018800000004</v>
      </c>
      <c r="J467">
        <v>0</v>
      </c>
    </row>
    <row r="468" spans="1:10" x14ac:dyDescent="0.3">
      <c r="A468" s="3">
        <v>40836</v>
      </c>
      <c r="B468" s="1">
        <v>0.41666666666666669</v>
      </c>
      <c r="C468">
        <v>7.9191750000000005E-2</v>
      </c>
      <c r="D468">
        <v>0</v>
      </c>
      <c r="E468">
        <v>6.7607749999999994E-2</v>
      </c>
      <c r="F468">
        <v>0</v>
      </c>
      <c r="G468">
        <v>0.10817239999999999</v>
      </c>
      <c r="H468">
        <v>-0.10817239999999999</v>
      </c>
      <c r="I468">
        <v>17.892846400000003</v>
      </c>
      <c r="J468">
        <v>0</v>
      </c>
    </row>
    <row r="469" spans="1:10" x14ac:dyDescent="0.3">
      <c r="A469" s="3">
        <v>40836</v>
      </c>
      <c r="B469" s="1">
        <v>0.45833333333333331</v>
      </c>
      <c r="C469">
        <v>7.79585E-2</v>
      </c>
      <c r="D469">
        <v>0</v>
      </c>
      <c r="E469">
        <v>0.13691349999999999</v>
      </c>
      <c r="F469">
        <v>0</v>
      </c>
      <c r="G469">
        <v>0.2190616</v>
      </c>
      <c r="H469">
        <v>-0.2190616</v>
      </c>
      <c r="I469">
        <v>17.673784800000004</v>
      </c>
      <c r="J469">
        <v>0</v>
      </c>
    </row>
    <row r="470" spans="1:10" x14ac:dyDescent="0.3">
      <c r="A470" s="3">
        <v>40836</v>
      </c>
      <c r="B470" s="1">
        <v>0.5</v>
      </c>
      <c r="C470">
        <v>8.0196000000000003E-2</v>
      </c>
      <c r="D470">
        <v>0</v>
      </c>
      <c r="E470">
        <v>0.11902825</v>
      </c>
      <c r="F470">
        <v>0</v>
      </c>
      <c r="G470">
        <v>0.19044519999999998</v>
      </c>
      <c r="H470">
        <v>-0.19044519999999998</v>
      </c>
      <c r="I470">
        <v>17.483339600000004</v>
      </c>
      <c r="J470">
        <v>0</v>
      </c>
    </row>
    <row r="471" spans="1:10" x14ac:dyDescent="0.3">
      <c r="A471" s="3">
        <v>40836</v>
      </c>
      <c r="B471" s="1">
        <v>0.54166666666666663</v>
      </c>
      <c r="C471">
        <v>8.2564750000000006E-2</v>
      </c>
      <c r="D471">
        <v>0</v>
      </c>
      <c r="E471">
        <v>6.980625E-2</v>
      </c>
      <c r="F471">
        <v>0</v>
      </c>
      <c r="G471">
        <v>0.11169000000000001</v>
      </c>
      <c r="H471">
        <v>-0.11169000000000001</v>
      </c>
      <c r="I471">
        <v>17.371649600000005</v>
      </c>
      <c r="J471">
        <v>0</v>
      </c>
    </row>
    <row r="472" spans="1:10" x14ac:dyDescent="0.3">
      <c r="A472" s="3">
        <v>40836</v>
      </c>
      <c r="B472" s="1">
        <v>0.58333333333333337</v>
      </c>
      <c r="C472">
        <v>8.1598749999999998E-2</v>
      </c>
      <c r="D472">
        <v>0</v>
      </c>
      <c r="E472">
        <v>9.3733499999999997E-2</v>
      </c>
      <c r="F472">
        <v>0</v>
      </c>
      <c r="G472">
        <v>0.14997360000000001</v>
      </c>
      <c r="H472">
        <v>-0.14997360000000001</v>
      </c>
      <c r="I472">
        <v>17.221676000000006</v>
      </c>
      <c r="J472">
        <v>0</v>
      </c>
    </row>
    <row r="473" spans="1:10" x14ac:dyDescent="0.3">
      <c r="A473" s="3">
        <v>40836</v>
      </c>
      <c r="B473" s="1">
        <v>0.625</v>
      </c>
      <c r="C473">
        <v>8.3056749999999999E-2</v>
      </c>
      <c r="D473">
        <v>0</v>
      </c>
      <c r="E473">
        <v>4.27815E-2</v>
      </c>
      <c r="F473">
        <v>0</v>
      </c>
      <c r="G473">
        <v>6.8450399999999995E-2</v>
      </c>
      <c r="H473">
        <v>-6.8450399999999995E-2</v>
      </c>
      <c r="I473">
        <v>17.153225600000006</v>
      </c>
      <c r="J473">
        <v>0</v>
      </c>
    </row>
    <row r="474" spans="1:10" x14ac:dyDescent="0.3">
      <c r="A474" s="3">
        <v>40836</v>
      </c>
      <c r="B474" s="1">
        <v>0.66666666666666663</v>
      </c>
      <c r="C474">
        <v>8.5210250000000001E-2</v>
      </c>
      <c r="D474">
        <v>0</v>
      </c>
      <c r="E474">
        <v>4.3515499999999999E-2</v>
      </c>
      <c r="F474">
        <v>0</v>
      </c>
      <c r="G474">
        <v>6.9624799999999987E-2</v>
      </c>
      <c r="H474">
        <v>-6.9624799999999987E-2</v>
      </c>
      <c r="I474">
        <v>17.083600800000006</v>
      </c>
      <c r="J474">
        <v>0</v>
      </c>
    </row>
    <row r="475" spans="1:10" x14ac:dyDescent="0.3">
      <c r="A475" s="3">
        <v>40836</v>
      </c>
      <c r="B475" s="1">
        <v>0.70833333333333337</v>
      </c>
      <c r="C475">
        <v>8.4694249999999999E-2</v>
      </c>
      <c r="D475">
        <v>0</v>
      </c>
      <c r="E475">
        <v>3.35675E-2</v>
      </c>
      <c r="F475">
        <v>0</v>
      </c>
      <c r="G475">
        <v>5.3707999999999999E-2</v>
      </c>
      <c r="H475">
        <v>-5.3707999999999999E-2</v>
      </c>
      <c r="I475">
        <v>17.029892800000006</v>
      </c>
      <c r="J475">
        <v>0</v>
      </c>
    </row>
    <row r="476" spans="1:10" x14ac:dyDescent="0.3">
      <c r="A476" s="3">
        <v>40836</v>
      </c>
      <c r="B476" s="1">
        <v>0.75</v>
      </c>
      <c r="C476">
        <v>8.3400500000000002E-2</v>
      </c>
      <c r="D476">
        <v>0</v>
      </c>
      <c r="E476">
        <v>1.2461E-2</v>
      </c>
      <c r="F476">
        <v>0</v>
      </c>
      <c r="G476">
        <v>1.99376E-2</v>
      </c>
      <c r="H476">
        <v>-1.99376E-2</v>
      </c>
      <c r="I476">
        <v>17.009955200000007</v>
      </c>
      <c r="J476">
        <v>0</v>
      </c>
    </row>
    <row r="477" spans="1:10" x14ac:dyDescent="0.3">
      <c r="A477" s="3">
        <v>40836</v>
      </c>
      <c r="B477" s="1">
        <v>0.79166666666666663</v>
      </c>
      <c r="C477">
        <v>8.2858249999999994E-2</v>
      </c>
      <c r="D477">
        <v>0</v>
      </c>
      <c r="E477">
        <v>1.0127000000000001E-2</v>
      </c>
      <c r="F477">
        <v>0</v>
      </c>
      <c r="G477">
        <v>1.6203200000000001E-2</v>
      </c>
      <c r="H477">
        <v>-1.6203200000000001E-2</v>
      </c>
      <c r="I477">
        <v>16.993752000000008</v>
      </c>
      <c r="J477">
        <v>0</v>
      </c>
    </row>
    <row r="478" spans="1:10" x14ac:dyDescent="0.3">
      <c r="A478" s="3">
        <v>40836</v>
      </c>
      <c r="B478" s="1">
        <v>0.83333333333333337</v>
      </c>
      <c r="C478">
        <v>8.1568000000000002E-2</v>
      </c>
      <c r="D478">
        <v>0</v>
      </c>
      <c r="E478">
        <v>2.1947500000000002E-2</v>
      </c>
      <c r="F478">
        <v>0</v>
      </c>
      <c r="G478">
        <v>3.5116000000000008E-2</v>
      </c>
      <c r="H478">
        <v>-3.5116000000000008E-2</v>
      </c>
      <c r="I478">
        <v>16.958636000000009</v>
      </c>
      <c r="J478">
        <v>0</v>
      </c>
    </row>
    <row r="479" spans="1:10" x14ac:dyDescent="0.3">
      <c r="A479" s="3">
        <v>40836</v>
      </c>
      <c r="B479" s="1">
        <v>0.875</v>
      </c>
      <c r="C479">
        <v>8.1035499999999996E-2</v>
      </c>
      <c r="D479">
        <v>0</v>
      </c>
      <c r="E479">
        <v>2.3321499999999998E-2</v>
      </c>
      <c r="F479">
        <v>0</v>
      </c>
      <c r="G479">
        <v>3.7314399999999998E-2</v>
      </c>
      <c r="H479">
        <v>-3.7314399999999998E-2</v>
      </c>
      <c r="I479">
        <v>16.92132160000001</v>
      </c>
      <c r="J479">
        <v>0</v>
      </c>
    </row>
    <row r="480" spans="1:10" x14ac:dyDescent="0.3">
      <c r="A480" s="3">
        <v>40836</v>
      </c>
      <c r="B480" s="1">
        <v>0.91666666666666663</v>
      </c>
      <c r="C480">
        <v>8.1222249999999996E-2</v>
      </c>
      <c r="D480">
        <v>0.2</v>
      </c>
      <c r="E480">
        <v>1.8402249999999998E-2</v>
      </c>
      <c r="F480">
        <v>0.08</v>
      </c>
      <c r="G480">
        <v>2.9443599999999997E-2</v>
      </c>
      <c r="H480">
        <v>5.0556400000000001E-2</v>
      </c>
      <c r="I480">
        <v>16.971878000000011</v>
      </c>
      <c r="J480">
        <v>0</v>
      </c>
    </row>
    <row r="481" spans="1:10" x14ac:dyDescent="0.3">
      <c r="A481" s="3">
        <v>40836</v>
      </c>
      <c r="B481" s="1">
        <v>0.95833333333333337</v>
      </c>
      <c r="C481">
        <v>7.9926250000000004E-2</v>
      </c>
      <c r="D481">
        <v>0</v>
      </c>
      <c r="E481">
        <v>2.33435E-2</v>
      </c>
      <c r="F481">
        <v>0</v>
      </c>
      <c r="G481">
        <v>3.7349600000000004E-2</v>
      </c>
      <c r="H481">
        <v>-3.7349600000000004E-2</v>
      </c>
      <c r="I481">
        <v>16.934528400000012</v>
      </c>
      <c r="J481">
        <v>0</v>
      </c>
    </row>
    <row r="482" spans="1:10" x14ac:dyDescent="0.3">
      <c r="A482" s="3">
        <v>40837</v>
      </c>
      <c r="B482" s="1">
        <v>0</v>
      </c>
      <c r="C482">
        <v>8.0101000000000006E-2</v>
      </c>
      <c r="D482">
        <v>0</v>
      </c>
      <c r="E482">
        <v>1.177625E-2</v>
      </c>
      <c r="F482">
        <v>0</v>
      </c>
      <c r="G482">
        <v>1.8842000000000001E-2</v>
      </c>
      <c r="H482">
        <v>-1.8842000000000001E-2</v>
      </c>
      <c r="I482">
        <v>16.915686400000013</v>
      </c>
      <c r="J482">
        <v>0</v>
      </c>
    </row>
    <row r="483" spans="1:10" x14ac:dyDescent="0.3">
      <c r="A483" s="3">
        <v>40837</v>
      </c>
      <c r="B483" s="1">
        <v>4.1666666666666664E-2</v>
      </c>
      <c r="C483">
        <v>7.9011750000000006E-2</v>
      </c>
      <c r="D483">
        <v>0</v>
      </c>
      <c r="E483">
        <v>7.5585000000000001E-3</v>
      </c>
      <c r="F483">
        <v>0</v>
      </c>
      <c r="G483">
        <v>1.2093599999999999E-2</v>
      </c>
      <c r="H483">
        <v>-1.2093599999999999E-2</v>
      </c>
      <c r="I483">
        <v>16.903592800000013</v>
      </c>
      <c r="J483">
        <v>0</v>
      </c>
    </row>
    <row r="484" spans="1:10" x14ac:dyDescent="0.3">
      <c r="A484" s="3">
        <v>40837</v>
      </c>
      <c r="B484" s="1">
        <v>8.3333333333333329E-2</v>
      </c>
      <c r="C484">
        <v>7.9746750000000005E-2</v>
      </c>
      <c r="D484">
        <v>0</v>
      </c>
      <c r="E484">
        <v>7.6642500000000001E-3</v>
      </c>
      <c r="F484">
        <v>0</v>
      </c>
      <c r="G484">
        <v>1.2262800000000001E-2</v>
      </c>
      <c r="H484">
        <v>-1.2262800000000001E-2</v>
      </c>
      <c r="I484">
        <v>16.891330000000014</v>
      </c>
      <c r="J484">
        <v>0</v>
      </c>
    </row>
    <row r="485" spans="1:10" x14ac:dyDescent="0.3">
      <c r="A485" s="3">
        <v>40837</v>
      </c>
      <c r="B485" s="1">
        <v>0.125</v>
      </c>
      <c r="C485">
        <v>7.7244750000000001E-2</v>
      </c>
      <c r="D485">
        <v>3.7999999999999999E-2</v>
      </c>
      <c r="E485">
        <v>1.024925E-2</v>
      </c>
      <c r="F485">
        <v>1.52E-2</v>
      </c>
      <c r="G485">
        <v>1.6398800000000002E-2</v>
      </c>
      <c r="H485">
        <v>-1.1988000000000016E-3</v>
      </c>
      <c r="I485">
        <v>16.890131200000013</v>
      </c>
      <c r="J485">
        <v>0</v>
      </c>
    </row>
    <row r="486" spans="1:10" x14ac:dyDescent="0.3">
      <c r="A486" s="3">
        <v>40837</v>
      </c>
      <c r="B486" s="1">
        <v>0.16666666666666666</v>
      </c>
      <c r="C486">
        <v>7.8344250000000004E-2</v>
      </c>
      <c r="D486">
        <v>0.254</v>
      </c>
      <c r="E486">
        <v>6.9119999999999997E-3</v>
      </c>
      <c r="F486">
        <v>0.1016</v>
      </c>
      <c r="G486">
        <v>1.10592E-2</v>
      </c>
      <c r="H486">
        <v>9.0540799999999991E-2</v>
      </c>
      <c r="I486">
        <v>16.980672000000013</v>
      </c>
      <c r="J486">
        <v>0</v>
      </c>
    </row>
    <row r="487" spans="1:10" x14ac:dyDescent="0.3">
      <c r="A487" s="3">
        <v>40837</v>
      </c>
      <c r="B487" s="1">
        <v>0.20833333333333334</v>
      </c>
      <c r="C487">
        <v>7.7483750000000004E-2</v>
      </c>
      <c r="D487">
        <v>0.2</v>
      </c>
      <c r="E487">
        <v>8.4709999999999994E-3</v>
      </c>
      <c r="F487">
        <v>0.08</v>
      </c>
      <c r="G487">
        <v>1.3553599999999999E-2</v>
      </c>
      <c r="H487">
        <v>6.6446400000000003E-2</v>
      </c>
      <c r="I487">
        <v>17.047118400000013</v>
      </c>
      <c r="J487">
        <v>0</v>
      </c>
    </row>
    <row r="488" spans="1:10" x14ac:dyDescent="0.3">
      <c r="A488" s="3">
        <v>40837</v>
      </c>
      <c r="B488" s="1">
        <v>0.25</v>
      </c>
      <c r="C488">
        <v>7.6275499999999996E-2</v>
      </c>
      <c r="D488">
        <v>3.7999999999999999E-2</v>
      </c>
      <c r="E488">
        <v>1.211775E-2</v>
      </c>
      <c r="F488">
        <v>1.52E-2</v>
      </c>
      <c r="G488">
        <v>1.93884E-2</v>
      </c>
      <c r="H488">
        <v>-4.1884000000000001E-3</v>
      </c>
      <c r="I488">
        <v>17.042930000000013</v>
      </c>
      <c r="J488">
        <v>0</v>
      </c>
    </row>
    <row r="489" spans="1:10" x14ac:dyDescent="0.3">
      <c r="A489" s="3">
        <v>40837</v>
      </c>
      <c r="B489" s="1">
        <v>0.29166666666666669</v>
      </c>
      <c r="C489">
        <v>7.4931250000000005E-2</v>
      </c>
      <c r="D489">
        <v>0</v>
      </c>
      <c r="E489">
        <v>8.3442499999999992E-3</v>
      </c>
      <c r="F489">
        <v>0</v>
      </c>
      <c r="G489">
        <v>1.3350799999999998E-2</v>
      </c>
      <c r="H489">
        <v>-1.3350799999999998E-2</v>
      </c>
      <c r="I489">
        <v>17.029579200000011</v>
      </c>
      <c r="J489">
        <v>0</v>
      </c>
    </row>
    <row r="490" spans="1:10" x14ac:dyDescent="0.3">
      <c r="A490" s="3">
        <v>40837</v>
      </c>
      <c r="B490" s="1">
        <v>0.33333333333333331</v>
      </c>
      <c r="C490">
        <v>7.4633249999999998E-2</v>
      </c>
      <c r="D490">
        <v>3.7999999999999999E-2</v>
      </c>
      <c r="E490">
        <v>1.56235E-2</v>
      </c>
      <c r="F490">
        <v>1.52E-2</v>
      </c>
      <c r="G490">
        <v>2.4997600000000002E-2</v>
      </c>
      <c r="H490">
        <v>-9.7976000000000018E-3</v>
      </c>
      <c r="I490">
        <v>17.019781600000012</v>
      </c>
      <c r="J490">
        <v>0</v>
      </c>
    </row>
    <row r="491" spans="1:10" x14ac:dyDescent="0.3">
      <c r="A491" s="3">
        <v>40837</v>
      </c>
      <c r="B491" s="1">
        <v>0.375</v>
      </c>
      <c r="C491">
        <v>7.4729749999999998E-2</v>
      </c>
      <c r="D491">
        <v>0</v>
      </c>
      <c r="E491">
        <v>2.2919749999999999E-2</v>
      </c>
      <c r="F491">
        <v>0</v>
      </c>
      <c r="G491">
        <v>3.6671599999999999E-2</v>
      </c>
      <c r="H491">
        <v>-3.6671599999999999E-2</v>
      </c>
      <c r="I491">
        <v>16.983110000000014</v>
      </c>
      <c r="J491">
        <v>0</v>
      </c>
    </row>
    <row r="492" spans="1:10" x14ac:dyDescent="0.3">
      <c r="A492" s="3">
        <v>40837</v>
      </c>
      <c r="B492" s="1">
        <v>0.41666666666666669</v>
      </c>
      <c r="C492">
        <v>7.3776250000000002E-2</v>
      </c>
      <c r="D492">
        <v>0</v>
      </c>
      <c r="E492">
        <v>3.9640750000000002E-2</v>
      </c>
      <c r="F492">
        <v>0</v>
      </c>
      <c r="G492">
        <v>6.3425200000000001E-2</v>
      </c>
      <c r="H492">
        <v>-6.3425200000000001E-2</v>
      </c>
      <c r="I492">
        <v>16.919684800000013</v>
      </c>
      <c r="J492">
        <v>0</v>
      </c>
    </row>
    <row r="493" spans="1:10" x14ac:dyDescent="0.3">
      <c r="A493" s="3">
        <v>40837</v>
      </c>
      <c r="B493" s="1">
        <v>0.45833333333333331</v>
      </c>
      <c r="C493">
        <v>7.5412499999999993E-2</v>
      </c>
      <c r="D493">
        <v>0</v>
      </c>
      <c r="E493">
        <v>5.4917500000000001E-2</v>
      </c>
      <c r="F493">
        <v>0</v>
      </c>
      <c r="G493">
        <v>8.7868000000000002E-2</v>
      </c>
      <c r="H493">
        <v>-8.7868000000000002E-2</v>
      </c>
      <c r="I493">
        <v>16.831816800000013</v>
      </c>
      <c r="J493">
        <v>0</v>
      </c>
    </row>
    <row r="494" spans="1:10" x14ac:dyDescent="0.3">
      <c r="A494" s="3">
        <v>40837</v>
      </c>
      <c r="B494" s="1">
        <v>0.5</v>
      </c>
      <c r="C494">
        <v>7.4235750000000003E-2</v>
      </c>
      <c r="D494">
        <v>0</v>
      </c>
      <c r="E494">
        <v>7.5975000000000001E-2</v>
      </c>
      <c r="F494">
        <v>0</v>
      </c>
      <c r="G494">
        <v>0.12156</v>
      </c>
      <c r="H494">
        <v>-0.12156</v>
      </c>
      <c r="I494">
        <v>16.710256800000014</v>
      </c>
      <c r="J494">
        <v>0</v>
      </c>
    </row>
    <row r="495" spans="1:10" x14ac:dyDescent="0.3">
      <c r="A495" s="3">
        <v>40837</v>
      </c>
      <c r="B495" s="1">
        <v>0.54166666666666663</v>
      </c>
      <c r="C495">
        <v>7.7569750000000007E-2</v>
      </c>
      <c r="D495">
        <v>0</v>
      </c>
      <c r="E495">
        <v>0.105521</v>
      </c>
      <c r="F495">
        <v>0</v>
      </c>
      <c r="G495">
        <v>0.1688336</v>
      </c>
      <c r="H495">
        <v>-0.1688336</v>
      </c>
      <c r="I495">
        <v>16.541423200000015</v>
      </c>
      <c r="J495">
        <v>0</v>
      </c>
    </row>
    <row r="496" spans="1:10" x14ac:dyDescent="0.3">
      <c r="A496" s="3">
        <v>40837</v>
      </c>
      <c r="B496" s="1">
        <v>0.58333333333333337</v>
      </c>
      <c r="C496">
        <v>7.8715999999999994E-2</v>
      </c>
      <c r="D496">
        <v>0</v>
      </c>
      <c r="E496">
        <v>0.1144505</v>
      </c>
      <c r="F496">
        <v>0</v>
      </c>
      <c r="G496">
        <v>0.18312079999999997</v>
      </c>
      <c r="H496">
        <v>-0.18312079999999997</v>
      </c>
      <c r="I496">
        <v>16.358302400000014</v>
      </c>
      <c r="J496">
        <v>0</v>
      </c>
    </row>
    <row r="497" spans="1:10" x14ac:dyDescent="0.3">
      <c r="A497" s="3">
        <v>40837</v>
      </c>
      <c r="B497" s="1">
        <v>0.625</v>
      </c>
      <c r="C497">
        <v>7.8970499999999999E-2</v>
      </c>
      <c r="D497">
        <v>0</v>
      </c>
      <c r="E497">
        <v>8.8131249999999994E-2</v>
      </c>
      <c r="F497">
        <v>0</v>
      </c>
      <c r="G497">
        <v>0.14101</v>
      </c>
      <c r="H497">
        <v>-0.14101</v>
      </c>
      <c r="I497">
        <v>16.217292400000012</v>
      </c>
      <c r="J497">
        <v>0</v>
      </c>
    </row>
    <row r="498" spans="1:10" x14ac:dyDescent="0.3">
      <c r="A498" s="3">
        <v>40837</v>
      </c>
      <c r="B498" s="1">
        <v>0.66666666666666663</v>
      </c>
      <c r="C498">
        <v>7.8115500000000004E-2</v>
      </c>
      <c r="D498">
        <v>0</v>
      </c>
      <c r="E498">
        <v>5.451425E-2</v>
      </c>
      <c r="F498">
        <v>0</v>
      </c>
      <c r="G498">
        <v>8.7222799999999989E-2</v>
      </c>
      <c r="H498">
        <v>-8.7222799999999989E-2</v>
      </c>
      <c r="I498">
        <v>16.130069600000013</v>
      </c>
      <c r="J498">
        <v>0</v>
      </c>
    </row>
    <row r="499" spans="1:10" x14ac:dyDescent="0.3">
      <c r="A499" s="3">
        <v>40837</v>
      </c>
      <c r="B499" s="1">
        <v>0.70833333333333337</v>
      </c>
      <c r="C499">
        <v>7.9941999999999999E-2</v>
      </c>
      <c r="D499">
        <v>0</v>
      </c>
      <c r="E499">
        <v>2.4910499999999999E-2</v>
      </c>
      <c r="F499">
        <v>0</v>
      </c>
      <c r="G499">
        <v>3.9856799999999998E-2</v>
      </c>
      <c r="H499">
        <v>-3.9856799999999998E-2</v>
      </c>
      <c r="I499">
        <v>16.090212800000014</v>
      </c>
      <c r="J499">
        <v>0</v>
      </c>
    </row>
    <row r="500" spans="1:10" x14ac:dyDescent="0.3">
      <c r="A500" s="3">
        <v>40837</v>
      </c>
      <c r="B500" s="1">
        <v>0.75</v>
      </c>
      <c r="C500">
        <v>7.7385499999999996E-2</v>
      </c>
      <c r="D500">
        <v>0</v>
      </c>
      <c r="E500">
        <v>2.2605500000000001E-2</v>
      </c>
      <c r="F500">
        <v>0</v>
      </c>
      <c r="G500">
        <v>3.6168800000000001E-2</v>
      </c>
      <c r="H500">
        <v>-3.6168800000000001E-2</v>
      </c>
      <c r="I500">
        <v>16.054044000000015</v>
      </c>
      <c r="J500">
        <v>0</v>
      </c>
    </row>
    <row r="501" spans="1:10" x14ac:dyDescent="0.3">
      <c r="A501" s="3">
        <v>40837</v>
      </c>
      <c r="B501" s="1">
        <v>0.79166666666666663</v>
      </c>
      <c r="C501">
        <v>7.5944250000000005E-2</v>
      </c>
      <c r="D501">
        <v>0</v>
      </c>
      <c r="E501">
        <v>3.2715250000000001E-2</v>
      </c>
      <c r="F501">
        <v>0</v>
      </c>
      <c r="G501">
        <v>5.2344399999999999E-2</v>
      </c>
      <c r="H501">
        <v>-5.2344399999999999E-2</v>
      </c>
      <c r="I501">
        <v>16.001699600000016</v>
      </c>
      <c r="J501">
        <v>0</v>
      </c>
    </row>
    <row r="502" spans="1:10" x14ac:dyDescent="0.3">
      <c r="A502" s="3">
        <v>40837</v>
      </c>
      <c r="B502" s="1">
        <v>0.83333333333333337</v>
      </c>
      <c r="C502">
        <v>7.5930750000000005E-2</v>
      </c>
      <c r="D502">
        <v>0</v>
      </c>
      <c r="E502">
        <v>3.1057499999999998E-2</v>
      </c>
      <c r="F502">
        <v>0</v>
      </c>
      <c r="G502">
        <v>4.9692E-2</v>
      </c>
      <c r="H502">
        <v>-4.9692E-2</v>
      </c>
      <c r="I502">
        <v>15.952007600000016</v>
      </c>
      <c r="J502">
        <v>0</v>
      </c>
    </row>
    <row r="503" spans="1:10" x14ac:dyDescent="0.3">
      <c r="A503" s="3">
        <v>40837</v>
      </c>
      <c r="B503" s="1">
        <v>0.875</v>
      </c>
      <c r="C503">
        <v>7.4177999999999994E-2</v>
      </c>
      <c r="D503">
        <v>0</v>
      </c>
      <c r="E503">
        <v>2.8899250000000001E-2</v>
      </c>
      <c r="F503">
        <v>0</v>
      </c>
      <c r="G503">
        <v>4.6238799999999997E-2</v>
      </c>
      <c r="H503">
        <v>-4.6238799999999997E-2</v>
      </c>
      <c r="I503">
        <v>15.905768800000017</v>
      </c>
      <c r="J503">
        <v>0</v>
      </c>
    </row>
    <row r="504" spans="1:10" x14ac:dyDescent="0.3">
      <c r="A504" s="3">
        <v>40837</v>
      </c>
      <c r="B504" s="1">
        <v>0.91666666666666663</v>
      </c>
      <c r="C504">
        <v>7.4688000000000004E-2</v>
      </c>
      <c r="D504">
        <v>0.14599999999999999</v>
      </c>
      <c r="E504">
        <v>1.37115E-2</v>
      </c>
      <c r="F504">
        <v>5.8400000000000001E-2</v>
      </c>
      <c r="G504">
        <v>2.1938399999999997E-2</v>
      </c>
      <c r="H504">
        <v>3.6461600000000004E-2</v>
      </c>
      <c r="I504">
        <v>15.942230400000017</v>
      </c>
      <c r="J504">
        <v>0</v>
      </c>
    </row>
    <row r="505" spans="1:10" x14ac:dyDescent="0.3">
      <c r="A505" s="3">
        <v>40837</v>
      </c>
      <c r="B505" s="1">
        <v>0.95833333333333337</v>
      </c>
      <c r="C505">
        <v>7.3450000000000001E-2</v>
      </c>
      <c r="D505">
        <v>0</v>
      </c>
      <c r="E505">
        <v>1.2885249999999999E-2</v>
      </c>
      <c r="F505">
        <v>0</v>
      </c>
      <c r="G505">
        <v>2.0616399999999997E-2</v>
      </c>
      <c r="H505">
        <v>-2.0616399999999997E-2</v>
      </c>
      <c r="I505">
        <v>15.921614000000018</v>
      </c>
      <c r="J505">
        <v>0</v>
      </c>
    </row>
    <row r="506" spans="1:10" x14ac:dyDescent="0.3">
      <c r="A506" s="3">
        <v>40838</v>
      </c>
      <c r="B506" s="1">
        <v>0</v>
      </c>
      <c r="C506">
        <v>7.3080500000000007E-2</v>
      </c>
      <c r="D506">
        <v>0</v>
      </c>
      <c r="E506">
        <v>1.346575E-2</v>
      </c>
      <c r="F506">
        <v>0</v>
      </c>
      <c r="G506">
        <v>2.15452E-2</v>
      </c>
      <c r="H506">
        <v>-2.15452E-2</v>
      </c>
      <c r="I506">
        <v>15.900068800000017</v>
      </c>
      <c r="J506">
        <v>0</v>
      </c>
    </row>
    <row r="507" spans="1:10" x14ac:dyDescent="0.3">
      <c r="A507" s="3">
        <v>40838</v>
      </c>
      <c r="B507" s="1">
        <v>4.1666666666666664E-2</v>
      </c>
      <c r="C507">
        <v>7.2359499999999993E-2</v>
      </c>
      <c r="D507">
        <v>0</v>
      </c>
      <c r="E507">
        <v>2.29695E-2</v>
      </c>
      <c r="F507">
        <v>0</v>
      </c>
      <c r="G507">
        <v>3.6751200000000005E-2</v>
      </c>
      <c r="H507">
        <v>-3.6751200000000005E-2</v>
      </c>
      <c r="I507">
        <v>15.863317600000018</v>
      </c>
      <c r="J507">
        <v>0</v>
      </c>
    </row>
    <row r="508" spans="1:10" x14ac:dyDescent="0.3">
      <c r="A508" s="3">
        <v>40838</v>
      </c>
      <c r="B508" s="1">
        <v>8.3333333333333329E-2</v>
      </c>
      <c r="C508">
        <v>7.1476750000000006E-2</v>
      </c>
      <c r="D508">
        <v>0</v>
      </c>
      <c r="E508">
        <v>2.7001000000000001E-2</v>
      </c>
      <c r="F508">
        <v>0</v>
      </c>
      <c r="G508">
        <v>4.3201600000000007E-2</v>
      </c>
      <c r="H508">
        <v>-4.3201600000000007E-2</v>
      </c>
      <c r="I508">
        <v>15.820116000000018</v>
      </c>
      <c r="J508">
        <v>0</v>
      </c>
    </row>
    <row r="509" spans="1:10" x14ac:dyDescent="0.3">
      <c r="A509" s="3">
        <v>40838</v>
      </c>
      <c r="B509" s="1">
        <v>0.125</v>
      </c>
      <c r="C509" s="4">
        <v>7.1771000000000001E-2</v>
      </c>
      <c r="D509">
        <v>0</v>
      </c>
      <c r="E509">
        <v>2.404775E-2</v>
      </c>
      <c r="F509">
        <v>0</v>
      </c>
      <c r="G509">
        <v>3.8476400000000001E-2</v>
      </c>
      <c r="H509">
        <v>-3.8476400000000001E-2</v>
      </c>
      <c r="I509">
        <v>15.781639600000018</v>
      </c>
      <c r="J509">
        <v>0</v>
      </c>
    </row>
    <row r="510" spans="1:10" x14ac:dyDescent="0.3">
      <c r="A510" s="3">
        <v>40838</v>
      </c>
      <c r="B510" s="1">
        <v>0.16666666666666666</v>
      </c>
      <c r="C510">
        <v>7.0879250000000005E-2</v>
      </c>
      <c r="D510">
        <v>0</v>
      </c>
      <c r="E510">
        <v>2.175125E-2</v>
      </c>
      <c r="F510">
        <v>0</v>
      </c>
      <c r="G510">
        <v>3.4802E-2</v>
      </c>
      <c r="H510">
        <v>-3.4802E-2</v>
      </c>
      <c r="I510">
        <v>15.746837600000017</v>
      </c>
      <c r="J510">
        <v>0</v>
      </c>
    </row>
    <row r="511" spans="1:10" x14ac:dyDescent="0.3">
      <c r="A511" s="3">
        <v>40838</v>
      </c>
      <c r="B511" s="1">
        <v>0.20833333333333334</v>
      </c>
      <c r="C511">
        <v>7.0127499999999995E-2</v>
      </c>
      <c r="D511">
        <v>0</v>
      </c>
      <c r="E511">
        <v>2.90195E-2</v>
      </c>
      <c r="F511">
        <v>0</v>
      </c>
      <c r="G511">
        <v>4.6431199999999999E-2</v>
      </c>
      <c r="H511">
        <v>-4.6431199999999999E-2</v>
      </c>
      <c r="I511">
        <v>15.700406400000016</v>
      </c>
      <c r="J511">
        <v>0</v>
      </c>
    </row>
    <row r="512" spans="1:10" x14ac:dyDescent="0.3">
      <c r="A512" s="3">
        <v>40838</v>
      </c>
      <c r="B512" s="1">
        <v>0.25</v>
      </c>
      <c r="C512" s="4">
        <v>6.9570499999999993E-2</v>
      </c>
      <c r="D512">
        <v>0</v>
      </c>
      <c r="E512">
        <v>1.7844499999999999E-2</v>
      </c>
      <c r="F512">
        <v>0</v>
      </c>
      <c r="G512">
        <v>2.8551199999999999E-2</v>
      </c>
      <c r="H512">
        <v>-2.8551199999999999E-2</v>
      </c>
      <c r="I512">
        <v>15.671855200000016</v>
      </c>
      <c r="J512">
        <v>0</v>
      </c>
    </row>
    <row r="513" spans="1:10" x14ac:dyDescent="0.3">
      <c r="A513" s="3">
        <v>40838</v>
      </c>
      <c r="B513" s="1">
        <v>0.29166666666666669</v>
      </c>
      <c r="C513">
        <v>6.9177000000000002E-2</v>
      </c>
      <c r="D513">
        <v>0</v>
      </c>
      <c r="E513">
        <v>1.97425E-2</v>
      </c>
      <c r="F513">
        <v>0</v>
      </c>
      <c r="G513">
        <v>3.1587999999999998E-2</v>
      </c>
      <c r="H513">
        <v>-3.1587999999999998E-2</v>
      </c>
      <c r="I513">
        <v>15.640267200000016</v>
      </c>
      <c r="J513">
        <v>0</v>
      </c>
    </row>
    <row r="514" spans="1:10" x14ac:dyDescent="0.3">
      <c r="A514" s="3">
        <v>40838</v>
      </c>
      <c r="B514" s="1">
        <v>0.33333333333333331</v>
      </c>
      <c r="C514">
        <v>6.7634250000000007E-2</v>
      </c>
      <c r="D514">
        <v>0</v>
      </c>
      <c r="E514">
        <v>2.92345E-2</v>
      </c>
      <c r="F514">
        <v>0</v>
      </c>
      <c r="G514">
        <v>4.6775200000000003E-2</v>
      </c>
      <c r="H514">
        <v>-4.6775200000000003E-2</v>
      </c>
      <c r="I514">
        <v>15.593492000000015</v>
      </c>
      <c r="J514">
        <v>0</v>
      </c>
    </row>
    <row r="515" spans="1:10" x14ac:dyDescent="0.3">
      <c r="A515" s="3">
        <v>40838</v>
      </c>
      <c r="B515" s="1">
        <v>0.375</v>
      </c>
      <c r="C515">
        <v>6.5522999999999998E-2</v>
      </c>
      <c r="D515">
        <v>0</v>
      </c>
      <c r="E515">
        <v>5.7381250000000002E-2</v>
      </c>
      <c r="F515">
        <v>0</v>
      </c>
      <c r="G515">
        <v>9.1810000000000003E-2</v>
      </c>
      <c r="H515">
        <v>-9.1810000000000003E-2</v>
      </c>
      <c r="I515">
        <v>15.501682000000015</v>
      </c>
      <c r="J515">
        <v>0</v>
      </c>
    </row>
    <row r="516" spans="1:10" x14ac:dyDescent="0.3">
      <c r="A516" s="3">
        <v>40838</v>
      </c>
      <c r="B516" s="1">
        <v>0.41666666666666669</v>
      </c>
      <c r="C516">
        <v>6.4777249999999995E-2</v>
      </c>
      <c r="D516">
        <v>0</v>
      </c>
      <c r="E516">
        <v>0.11075275</v>
      </c>
      <c r="F516">
        <v>0</v>
      </c>
      <c r="G516">
        <v>0.17720440000000001</v>
      </c>
      <c r="H516">
        <v>-0.17720440000000001</v>
      </c>
      <c r="I516">
        <v>15.324477600000014</v>
      </c>
      <c r="J516">
        <v>0</v>
      </c>
    </row>
    <row r="517" spans="1:10" x14ac:dyDescent="0.3">
      <c r="A517" s="3">
        <v>40838</v>
      </c>
      <c r="B517" s="1">
        <v>0.45833333333333331</v>
      </c>
      <c r="C517">
        <v>6.4546500000000007E-2</v>
      </c>
      <c r="D517">
        <v>3.7999999999999999E-2</v>
      </c>
      <c r="E517">
        <v>0.13738975</v>
      </c>
      <c r="F517">
        <v>1.52E-2</v>
      </c>
      <c r="G517">
        <v>0.21982360000000001</v>
      </c>
      <c r="H517">
        <v>-0.20462360000000002</v>
      </c>
      <c r="I517">
        <v>15.119854000000014</v>
      </c>
      <c r="J517">
        <v>0</v>
      </c>
    </row>
    <row r="518" spans="1:10" x14ac:dyDescent="0.3">
      <c r="A518" s="3">
        <v>40838</v>
      </c>
      <c r="B518" s="1">
        <v>0.5</v>
      </c>
      <c r="C518">
        <v>6.6516249999999999E-2</v>
      </c>
      <c r="D518">
        <v>0</v>
      </c>
      <c r="E518">
        <v>9.6409499999999995E-2</v>
      </c>
      <c r="F518">
        <v>0</v>
      </c>
      <c r="G518">
        <v>0.15425519999999998</v>
      </c>
      <c r="H518">
        <v>-0.15425519999999998</v>
      </c>
      <c r="I518">
        <v>14.965598800000015</v>
      </c>
      <c r="J518">
        <v>0</v>
      </c>
    </row>
    <row r="519" spans="1:10" x14ac:dyDescent="0.3">
      <c r="A519" s="3">
        <v>40838</v>
      </c>
      <c r="B519" s="1">
        <v>0.54166666666666663</v>
      </c>
      <c r="C519">
        <v>6.6552E-2</v>
      </c>
      <c r="D519">
        <v>0</v>
      </c>
      <c r="E519">
        <v>8.8219000000000006E-2</v>
      </c>
      <c r="F519">
        <v>0</v>
      </c>
      <c r="G519">
        <v>0.14115040000000001</v>
      </c>
      <c r="H519">
        <v>-0.14115040000000001</v>
      </c>
      <c r="I519">
        <v>14.824448400000014</v>
      </c>
      <c r="J519">
        <v>0</v>
      </c>
    </row>
    <row r="520" spans="1:10" x14ac:dyDescent="0.3">
      <c r="A520" s="3">
        <v>40838</v>
      </c>
      <c r="B520" s="1">
        <v>0.58333333333333337</v>
      </c>
      <c r="C520">
        <v>6.7009250000000006E-2</v>
      </c>
      <c r="D520">
        <v>0</v>
      </c>
      <c r="E520">
        <v>8.0904500000000004E-2</v>
      </c>
      <c r="F520">
        <v>0</v>
      </c>
      <c r="G520">
        <v>0.12944720000000001</v>
      </c>
      <c r="H520">
        <v>-0.12944720000000001</v>
      </c>
      <c r="I520">
        <v>14.695001200000014</v>
      </c>
      <c r="J520">
        <v>0</v>
      </c>
    </row>
    <row r="521" spans="1:10" x14ac:dyDescent="0.3">
      <c r="A521" s="3">
        <v>40838</v>
      </c>
      <c r="B521" s="1">
        <v>0.625</v>
      </c>
      <c r="C521">
        <v>6.5091750000000004E-2</v>
      </c>
      <c r="D521">
        <v>0</v>
      </c>
      <c r="E521">
        <v>7.9680749999999995E-2</v>
      </c>
      <c r="F521">
        <v>0</v>
      </c>
      <c r="G521">
        <v>0.12748919999999997</v>
      </c>
      <c r="H521">
        <v>-0.12748919999999997</v>
      </c>
      <c r="I521">
        <v>14.567512000000015</v>
      </c>
      <c r="J521">
        <v>0</v>
      </c>
    </row>
    <row r="522" spans="1:10" x14ac:dyDescent="0.3">
      <c r="A522" s="3">
        <v>40838</v>
      </c>
      <c r="B522" s="1">
        <v>0.66666666666666663</v>
      </c>
      <c r="C522">
        <v>6.4717999999999998E-2</v>
      </c>
      <c r="D522">
        <v>0</v>
      </c>
      <c r="E522">
        <v>5.6996749999999999E-2</v>
      </c>
      <c r="F522">
        <v>0</v>
      </c>
      <c r="G522">
        <v>9.1194799999999993E-2</v>
      </c>
      <c r="H522">
        <v>-9.1194799999999993E-2</v>
      </c>
      <c r="I522">
        <v>14.476317200000015</v>
      </c>
      <c r="J522">
        <v>0</v>
      </c>
    </row>
    <row r="523" spans="1:10" x14ac:dyDescent="0.3">
      <c r="A523" s="3">
        <v>40838</v>
      </c>
      <c r="B523" s="1">
        <v>0.70833333333333337</v>
      </c>
      <c r="C523">
        <v>6.6230250000000004E-2</v>
      </c>
      <c r="D523">
        <v>0</v>
      </c>
      <c r="E523">
        <v>4.5913000000000002E-2</v>
      </c>
      <c r="F523">
        <v>0</v>
      </c>
      <c r="G523">
        <v>7.3460800000000007E-2</v>
      </c>
      <c r="H523">
        <v>-7.3460800000000007E-2</v>
      </c>
      <c r="I523">
        <v>14.402856400000015</v>
      </c>
      <c r="J523">
        <v>0</v>
      </c>
    </row>
    <row r="524" spans="1:10" x14ac:dyDescent="0.3">
      <c r="A524" s="3">
        <v>40838</v>
      </c>
      <c r="B524" s="1">
        <v>0.75</v>
      </c>
      <c r="C524">
        <v>6.4597000000000002E-2</v>
      </c>
      <c r="D524">
        <v>0</v>
      </c>
      <c r="E524">
        <v>3.4144000000000001E-2</v>
      </c>
      <c r="F524">
        <v>0</v>
      </c>
      <c r="G524">
        <v>5.4630400000000003E-2</v>
      </c>
      <c r="H524">
        <v>-5.4630400000000003E-2</v>
      </c>
      <c r="I524">
        <v>14.348226000000015</v>
      </c>
      <c r="J524">
        <v>0</v>
      </c>
    </row>
    <row r="525" spans="1:10" x14ac:dyDescent="0.3">
      <c r="A525" s="3">
        <v>40838</v>
      </c>
      <c r="B525" s="1">
        <v>0.79166666666666663</v>
      </c>
      <c r="C525">
        <v>6.3431500000000002E-2</v>
      </c>
      <c r="D525">
        <v>0</v>
      </c>
      <c r="E525">
        <v>3.2277E-2</v>
      </c>
      <c r="F525">
        <v>0</v>
      </c>
      <c r="G525">
        <v>5.16432E-2</v>
      </c>
      <c r="H525">
        <v>-5.16432E-2</v>
      </c>
      <c r="I525">
        <v>14.296582800000014</v>
      </c>
      <c r="J525">
        <v>0</v>
      </c>
    </row>
    <row r="526" spans="1:10" x14ac:dyDescent="0.3">
      <c r="A526" s="3">
        <v>40838</v>
      </c>
      <c r="B526" s="1">
        <v>0.83333333333333337</v>
      </c>
      <c r="C526">
        <v>6.4005500000000007E-2</v>
      </c>
      <c r="D526">
        <v>0</v>
      </c>
      <c r="E526">
        <v>2.9451999999999999E-2</v>
      </c>
      <c r="F526">
        <v>0</v>
      </c>
      <c r="G526">
        <v>4.7123200000000004E-2</v>
      </c>
      <c r="H526">
        <v>-4.7123200000000004E-2</v>
      </c>
      <c r="I526">
        <v>14.249459600000014</v>
      </c>
      <c r="J526">
        <v>0</v>
      </c>
    </row>
    <row r="527" spans="1:10" x14ac:dyDescent="0.3">
      <c r="A527" s="3">
        <v>40838</v>
      </c>
      <c r="B527" s="1">
        <v>0.875</v>
      </c>
      <c r="C527">
        <v>6.3341499999999995E-2</v>
      </c>
      <c r="D527">
        <v>0</v>
      </c>
      <c r="E527">
        <v>4.7362000000000001E-2</v>
      </c>
      <c r="F527">
        <v>0</v>
      </c>
      <c r="G527">
        <v>7.5779200000000005E-2</v>
      </c>
      <c r="H527">
        <v>-7.5779200000000005E-2</v>
      </c>
      <c r="I527">
        <v>14.173680400000015</v>
      </c>
      <c r="J527">
        <v>0</v>
      </c>
    </row>
    <row r="528" spans="1:10" x14ac:dyDescent="0.3">
      <c r="A528" s="3">
        <v>40838</v>
      </c>
      <c r="B528" s="1">
        <v>0.91666666666666663</v>
      </c>
      <c r="C528">
        <v>6.2700249999999999E-2</v>
      </c>
      <c r="D528">
        <v>0</v>
      </c>
      <c r="E528">
        <v>5.2604749999999999E-2</v>
      </c>
      <c r="F528">
        <v>0</v>
      </c>
      <c r="G528">
        <v>8.4167599999999995E-2</v>
      </c>
      <c r="H528">
        <v>-8.4167599999999995E-2</v>
      </c>
      <c r="I528">
        <v>14.089512800000014</v>
      </c>
      <c r="J528">
        <v>0</v>
      </c>
    </row>
    <row r="529" spans="1:10" x14ac:dyDescent="0.3">
      <c r="A529" s="3">
        <v>40838</v>
      </c>
      <c r="B529" s="1">
        <v>0.95833333333333337</v>
      </c>
      <c r="C529">
        <v>6.3299999999999995E-2</v>
      </c>
      <c r="D529">
        <v>0</v>
      </c>
      <c r="E529">
        <v>3.4117750000000002E-2</v>
      </c>
      <c r="F529">
        <v>0</v>
      </c>
      <c r="G529">
        <v>5.4588400000000002E-2</v>
      </c>
      <c r="H529">
        <v>-5.4588400000000002E-2</v>
      </c>
      <c r="I529">
        <v>14.034924400000014</v>
      </c>
      <c r="J529">
        <v>0</v>
      </c>
    </row>
    <row r="530" spans="1:10" x14ac:dyDescent="0.3">
      <c r="A530" s="3">
        <v>40839</v>
      </c>
      <c r="B530" s="1">
        <v>0</v>
      </c>
      <c r="C530">
        <v>6.3136499999999998E-2</v>
      </c>
      <c r="D530">
        <v>0</v>
      </c>
      <c r="E530">
        <v>2.3647999999999999E-2</v>
      </c>
      <c r="F530">
        <v>0</v>
      </c>
      <c r="G530">
        <v>3.7836799999999997E-2</v>
      </c>
      <c r="H530">
        <v>-3.7836799999999997E-2</v>
      </c>
      <c r="I530">
        <v>13.997087600000015</v>
      </c>
      <c r="J530">
        <v>0</v>
      </c>
    </row>
    <row r="531" spans="1:10" x14ac:dyDescent="0.3">
      <c r="A531" s="3">
        <v>40839</v>
      </c>
      <c r="B531" s="1">
        <v>4.1666666666666664E-2</v>
      </c>
      <c r="C531">
        <v>6.208325E-2</v>
      </c>
      <c r="D531">
        <v>0</v>
      </c>
      <c r="E531">
        <v>1.6602249999999999E-2</v>
      </c>
      <c r="F531">
        <v>0</v>
      </c>
      <c r="G531">
        <v>2.65636E-2</v>
      </c>
      <c r="H531">
        <v>-2.65636E-2</v>
      </c>
      <c r="I531">
        <v>13.970524000000015</v>
      </c>
      <c r="J531">
        <v>0</v>
      </c>
    </row>
    <row r="532" spans="1:10" x14ac:dyDescent="0.3">
      <c r="A532" s="3">
        <v>40839</v>
      </c>
      <c r="B532" s="1">
        <v>8.3333333333333329E-2</v>
      </c>
      <c r="C532">
        <v>6.0431749999999999E-2</v>
      </c>
      <c r="D532">
        <v>0</v>
      </c>
      <c r="E532">
        <v>2.450925E-2</v>
      </c>
      <c r="F532">
        <v>0</v>
      </c>
      <c r="G532">
        <v>3.9214800000000001E-2</v>
      </c>
      <c r="H532">
        <v>-3.9214800000000001E-2</v>
      </c>
      <c r="I532">
        <v>13.931309200000015</v>
      </c>
      <c r="J532">
        <v>0</v>
      </c>
    </row>
    <row r="533" spans="1:10" x14ac:dyDescent="0.3">
      <c r="A533" s="3">
        <v>40839</v>
      </c>
      <c r="B533" s="1">
        <v>0.125</v>
      </c>
      <c r="C533">
        <v>6.0016750000000001E-2</v>
      </c>
      <c r="D533">
        <v>0</v>
      </c>
      <c r="E533">
        <v>2.4615250000000002E-2</v>
      </c>
      <c r="F533">
        <v>0</v>
      </c>
      <c r="G533">
        <v>3.9384400000000007E-2</v>
      </c>
      <c r="H533">
        <v>-3.9384400000000007E-2</v>
      </c>
      <c r="I533">
        <v>13.891924800000016</v>
      </c>
      <c r="J533">
        <v>0</v>
      </c>
    </row>
    <row r="534" spans="1:10" x14ac:dyDescent="0.3">
      <c r="A534" s="3">
        <v>40839</v>
      </c>
      <c r="B534" s="1">
        <v>0.16666666666666666</v>
      </c>
      <c r="C534">
        <v>6.0658749999999997E-2</v>
      </c>
      <c r="D534">
        <v>0.2</v>
      </c>
      <c r="E534">
        <v>1.6295500000000001E-2</v>
      </c>
      <c r="F534">
        <v>0.08</v>
      </c>
      <c r="G534">
        <v>2.6072800000000004E-2</v>
      </c>
      <c r="H534">
        <v>5.3927199999999995E-2</v>
      </c>
      <c r="I534">
        <v>13.945852000000016</v>
      </c>
      <c r="J534">
        <v>0</v>
      </c>
    </row>
    <row r="535" spans="1:10" x14ac:dyDescent="0.3">
      <c r="A535" s="3">
        <v>40839</v>
      </c>
      <c r="B535" s="1">
        <v>0.20833333333333334</v>
      </c>
      <c r="C535">
        <v>6.0269749999999997E-2</v>
      </c>
      <c r="D535">
        <v>0</v>
      </c>
      <c r="E535">
        <v>1.7620500000000001E-2</v>
      </c>
      <c r="F535">
        <v>0</v>
      </c>
      <c r="G535">
        <v>2.81928E-2</v>
      </c>
      <c r="H535">
        <v>-2.81928E-2</v>
      </c>
      <c r="I535">
        <v>13.917659200000017</v>
      </c>
      <c r="J535">
        <v>0</v>
      </c>
    </row>
    <row r="536" spans="1:10" x14ac:dyDescent="0.3">
      <c r="A536" s="3">
        <v>40839</v>
      </c>
      <c r="B536" s="1">
        <v>0.25</v>
      </c>
      <c r="C536">
        <v>6.1061999999999998E-2</v>
      </c>
      <c r="D536">
        <v>0.49199999999999999</v>
      </c>
      <c r="E536">
        <v>1.5975E-2</v>
      </c>
      <c r="F536">
        <v>0.1968</v>
      </c>
      <c r="G536">
        <v>2.5559999999999999E-2</v>
      </c>
      <c r="H536">
        <v>0.17124</v>
      </c>
      <c r="I536">
        <v>14.088899200000016</v>
      </c>
      <c r="J536">
        <v>0</v>
      </c>
    </row>
    <row r="537" spans="1:10" x14ac:dyDescent="0.3">
      <c r="A537" s="3">
        <v>40839</v>
      </c>
      <c r="B537" s="1">
        <v>0.29166666666666669</v>
      </c>
      <c r="C537">
        <v>6.1393000000000003E-2</v>
      </c>
      <c r="D537">
        <v>0.67600000000000005</v>
      </c>
      <c r="E537">
        <v>6.6555E-3</v>
      </c>
      <c r="F537">
        <v>0.27040000000000003</v>
      </c>
      <c r="G537">
        <v>1.06488E-2</v>
      </c>
      <c r="H537">
        <v>0.25975120000000002</v>
      </c>
      <c r="I537">
        <v>14.348650400000016</v>
      </c>
      <c r="J537">
        <v>0</v>
      </c>
    </row>
    <row r="538" spans="1:10" x14ac:dyDescent="0.3">
      <c r="A538" s="3">
        <v>40839</v>
      </c>
      <c r="B538" s="1">
        <v>0.33333333333333331</v>
      </c>
      <c r="C538">
        <v>6.3585249999999996E-2</v>
      </c>
      <c r="D538">
        <v>1.5840000000000001</v>
      </c>
      <c r="E538">
        <v>9.0292500000000008E-3</v>
      </c>
      <c r="F538">
        <v>0.63359999999999994</v>
      </c>
      <c r="G538">
        <v>1.4446800000000003E-2</v>
      </c>
      <c r="H538">
        <v>0.61915319999999996</v>
      </c>
      <c r="I538">
        <v>14.967803600000016</v>
      </c>
      <c r="J538">
        <v>0</v>
      </c>
    </row>
    <row r="539" spans="1:10" x14ac:dyDescent="0.3">
      <c r="A539" s="3">
        <v>40839</v>
      </c>
      <c r="B539" s="1">
        <v>0.375</v>
      </c>
      <c r="C539">
        <v>6.4102000000000006E-2</v>
      </c>
      <c r="D539">
        <v>1.254</v>
      </c>
      <c r="E539">
        <v>1.26455E-2</v>
      </c>
      <c r="F539">
        <v>0.50159999999999993</v>
      </c>
      <c r="G539">
        <v>2.0232800000000002E-2</v>
      </c>
      <c r="H539">
        <v>0.48136719999999994</v>
      </c>
      <c r="I539">
        <v>15.449170800000015</v>
      </c>
      <c r="J539">
        <v>0</v>
      </c>
    </row>
    <row r="540" spans="1:10" x14ac:dyDescent="0.3">
      <c r="A540" s="3">
        <v>40839</v>
      </c>
      <c r="B540" s="1">
        <v>0.41666666666666669</v>
      </c>
      <c r="C540">
        <v>6.4334500000000003E-2</v>
      </c>
      <c r="D540">
        <v>0.50800000000000001</v>
      </c>
      <c r="E540">
        <v>1.7922500000000001E-2</v>
      </c>
      <c r="F540">
        <v>0.20319999999999999</v>
      </c>
      <c r="G540">
        <v>2.8676000000000004E-2</v>
      </c>
      <c r="H540">
        <v>0.17452399999999998</v>
      </c>
      <c r="I540">
        <v>15.623694800000015</v>
      </c>
      <c r="J540">
        <v>0</v>
      </c>
    </row>
    <row r="541" spans="1:10" x14ac:dyDescent="0.3">
      <c r="A541" s="3">
        <v>40839</v>
      </c>
      <c r="B541" s="1">
        <v>0.45833333333333331</v>
      </c>
      <c r="C541">
        <v>6.5977499999999994E-2</v>
      </c>
      <c r="D541">
        <v>0</v>
      </c>
      <c r="E541">
        <v>3.3391999999999998E-2</v>
      </c>
      <c r="F541">
        <v>0</v>
      </c>
      <c r="G541">
        <v>5.3427200000000001E-2</v>
      </c>
      <c r="H541">
        <v>-5.3427200000000001E-2</v>
      </c>
      <c r="I541">
        <v>15.570267600000015</v>
      </c>
      <c r="J541">
        <v>0</v>
      </c>
    </row>
    <row r="542" spans="1:10" x14ac:dyDescent="0.3">
      <c r="A542" s="3">
        <v>40839</v>
      </c>
      <c r="B542" s="1">
        <v>0.5</v>
      </c>
      <c r="C542">
        <v>6.8172999999999997E-2</v>
      </c>
      <c r="D542">
        <v>0</v>
      </c>
      <c r="E542">
        <v>5.4532999999999998E-2</v>
      </c>
      <c r="F542">
        <v>0</v>
      </c>
      <c r="G542">
        <v>8.7252799999999991E-2</v>
      </c>
      <c r="H542">
        <v>-8.7252799999999991E-2</v>
      </c>
      <c r="I542">
        <v>15.483014800000015</v>
      </c>
      <c r="J542">
        <v>0</v>
      </c>
    </row>
    <row r="543" spans="1:10" x14ac:dyDescent="0.3">
      <c r="A543" s="3">
        <v>40839</v>
      </c>
      <c r="B543" s="1">
        <v>0.54166666666666663</v>
      </c>
      <c r="C543">
        <v>7.1239999999999998E-2</v>
      </c>
      <c r="D543">
        <v>0</v>
      </c>
      <c r="E543">
        <v>6.2557249999999995E-2</v>
      </c>
      <c r="F543">
        <v>0</v>
      </c>
      <c r="G543">
        <v>0.1000916</v>
      </c>
      <c r="H543">
        <v>-0.1000916</v>
      </c>
      <c r="I543">
        <v>15.382923200000015</v>
      </c>
      <c r="J543">
        <v>0</v>
      </c>
    </row>
    <row r="544" spans="1:10" x14ac:dyDescent="0.3">
      <c r="A544" s="3">
        <v>40839</v>
      </c>
      <c r="B544" s="1">
        <v>0.58333333333333337</v>
      </c>
      <c r="C544">
        <v>7.4411000000000005E-2</v>
      </c>
      <c r="D544">
        <v>0</v>
      </c>
      <c r="E544">
        <v>6.2170999999999997E-2</v>
      </c>
      <c r="F544">
        <v>0</v>
      </c>
      <c r="G544">
        <v>9.9473599999999995E-2</v>
      </c>
      <c r="H544">
        <v>-9.9473599999999995E-2</v>
      </c>
      <c r="I544">
        <v>15.283449600000015</v>
      </c>
      <c r="J544">
        <v>0</v>
      </c>
    </row>
    <row r="545" spans="1:10" x14ac:dyDescent="0.3">
      <c r="A545" s="3">
        <v>40839</v>
      </c>
      <c r="B545" s="1">
        <v>0.625</v>
      </c>
      <c r="C545">
        <v>7.6770000000000005E-2</v>
      </c>
      <c r="D545">
        <v>0</v>
      </c>
      <c r="E545">
        <v>5.9634E-2</v>
      </c>
      <c r="F545">
        <v>0</v>
      </c>
      <c r="G545">
        <v>9.5414399999999996E-2</v>
      </c>
      <c r="H545">
        <v>-9.5414399999999996E-2</v>
      </c>
      <c r="I545">
        <v>15.188035200000016</v>
      </c>
      <c r="J545">
        <v>0</v>
      </c>
    </row>
    <row r="546" spans="1:10" x14ac:dyDescent="0.3">
      <c r="A546" s="3">
        <v>40839</v>
      </c>
      <c r="B546" s="1">
        <v>0.66666666666666663</v>
      </c>
      <c r="C546">
        <v>7.6473250000000006E-2</v>
      </c>
      <c r="D546">
        <v>0</v>
      </c>
      <c r="E546">
        <v>4.1606249999999997E-2</v>
      </c>
      <c r="F546">
        <v>0</v>
      </c>
      <c r="G546">
        <v>6.6570000000000004E-2</v>
      </c>
      <c r="H546">
        <v>-6.6570000000000004E-2</v>
      </c>
      <c r="I546">
        <v>15.121465200000015</v>
      </c>
      <c r="J546">
        <v>0</v>
      </c>
    </row>
    <row r="547" spans="1:10" x14ac:dyDescent="0.3">
      <c r="A547" s="3">
        <v>40839</v>
      </c>
      <c r="B547" s="1">
        <v>0.70833333333333337</v>
      </c>
      <c r="C547">
        <v>7.6852000000000004E-2</v>
      </c>
      <c r="D547">
        <v>3.7999999999999999E-2</v>
      </c>
      <c r="E547">
        <v>3.8218750000000003E-2</v>
      </c>
      <c r="F547">
        <v>1.52E-2</v>
      </c>
      <c r="G547">
        <v>6.1150000000000003E-2</v>
      </c>
      <c r="H547">
        <v>-4.5950000000000005E-2</v>
      </c>
      <c r="I547">
        <v>15.075515200000016</v>
      </c>
      <c r="J547">
        <v>0</v>
      </c>
    </row>
    <row r="548" spans="1:10" x14ac:dyDescent="0.3">
      <c r="A548" s="3">
        <v>40839</v>
      </c>
      <c r="B548" s="1">
        <v>0.75</v>
      </c>
      <c r="C548">
        <v>7.6136499999999996E-2</v>
      </c>
      <c r="D548">
        <v>0</v>
      </c>
      <c r="E548">
        <v>5.6250000000000001E-2</v>
      </c>
      <c r="F548">
        <v>0</v>
      </c>
      <c r="G548">
        <v>0.09</v>
      </c>
      <c r="H548">
        <v>-0.09</v>
      </c>
      <c r="I548">
        <v>14.985515200000016</v>
      </c>
      <c r="J548">
        <v>0</v>
      </c>
    </row>
    <row r="549" spans="1:10" x14ac:dyDescent="0.3">
      <c r="A549" s="3">
        <v>40839</v>
      </c>
      <c r="B549" s="1">
        <v>0.79166666666666663</v>
      </c>
      <c r="C549">
        <v>7.5062000000000004E-2</v>
      </c>
      <c r="D549">
        <v>0</v>
      </c>
      <c r="E549">
        <v>9.4956250000000006E-2</v>
      </c>
      <c r="F549">
        <v>0</v>
      </c>
      <c r="G549">
        <v>0.15193000000000001</v>
      </c>
      <c r="H549">
        <v>-0.15193000000000001</v>
      </c>
      <c r="I549">
        <v>14.833585200000016</v>
      </c>
      <c r="J549">
        <v>0</v>
      </c>
    </row>
    <row r="550" spans="1:10" x14ac:dyDescent="0.3">
      <c r="A550" s="3">
        <v>40839</v>
      </c>
      <c r="B550" s="1">
        <v>0.83333333333333337</v>
      </c>
      <c r="C550">
        <v>7.4160000000000004E-2</v>
      </c>
      <c r="D550">
        <v>0</v>
      </c>
      <c r="E550">
        <v>0.11291575</v>
      </c>
      <c r="F550">
        <v>0</v>
      </c>
      <c r="G550">
        <v>0.1806652</v>
      </c>
      <c r="H550">
        <v>-0.1806652</v>
      </c>
      <c r="I550">
        <v>14.652920000000016</v>
      </c>
      <c r="J550">
        <v>0</v>
      </c>
    </row>
    <row r="551" spans="1:10" x14ac:dyDescent="0.3">
      <c r="A551" s="3">
        <v>40839</v>
      </c>
      <c r="B551" s="1">
        <v>0.875</v>
      </c>
      <c r="C551">
        <v>7.3437249999999996E-2</v>
      </c>
      <c r="D551">
        <v>0</v>
      </c>
      <c r="E551">
        <v>0.13317525</v>
      </c>
      <c r="F551">
        <v>0</v>
      </c>
      <c r="G551">
        <v>0.21308039999999998</v>
      </c>
      <c r="H551">
        <v>-0.21308039999999998</v>
      </c>
      <c r="I551">
        <v>14.439839600000015</v>
      </c>
      <c r="J551">
        <v>0</v>
      </c>
    </row>
    <row r="552" spans="1:10" x14ac:dyDescent="0.3">
      <c r="A552" s="3">
        <v>40839</v>
      </c>
      <c r="B552" s="1">
        <v>0.91666666666666663</v>
      </c>
      <c r="C552">
        <v>7.2696499999999997E-2</v>
      </c>
      <c r="D552">
        <v>0</v>
      </c>
      <c r="E552">
        <v>9.8916749999999998E-2</v>
      </c>
      <c r="F552">
        <v>0</v>
      </c>
      <c r="G552">
        <v>0.15826679999999999</v>
      </c>
      <c r="H552">
        <v>-0.15826679999999999</v>
      </c>
      <c r="I552">
        <v>14.281572800000015</v>
      </c>
      <c r="J552">
        <v>0</v>
      </c>
    </row>
    <row r="553" spans="1:10" x14ac:dyDescent="0.3">
      <c r="A553" s="3">
        <v>40839</v>
      </c>
      <c r="B553" s="1">
        <v>0.95833333333333337</v>
      </c>
      <c r="C553">
        <v>7.3841749999999998E-2</v>
      </c>
      <c r="D553">
        <v>0</v>
      </c>
      <c r="E553">
        <v>8.5610500000000006E-2</v>
      </c>
      <c r="F553">
        <v>0</v>
      </c>
      <c r="G553">
        <v>0.13697680000000001</v>
      </c>
      <c r="H553">
        <v>-0.13697680000000001</v>
      </c>
      <c r="I553">
        <v>14.144596000000016</v>
      </c>
      <c r="J553">
        <v>0</v>
      </c>
    </row>
    <row r="554" spans="1:10" x14ac:dyDescent="0.3">
      <c r="A554" s="3">
        <v>40840</v>
      </c>
      <c r="B554" s="1">
        <v>0</v>
      </c>
      <c r="C554">
        <v>7.3961750000000007E-2</v>
      </c>
      <c r="D554">
        <v>0</v>
      </c>
      <c r="E554">
        <v>4.5644999999999998E-2</v>
      </c>
      <c r="F554">
        <v>0</v>
      </c>
      <c r="G554">
        <v>7.3032E-2</v>
      </c>
      <c r="H554">
        <v>-7.3032E-2</v>
      </c>
      <c r="I554">
        <v>14.071564000000016</v>
      </c>
      <c r="J554">
        <v>0</v>
      </c>
    </row>
    <row r="555" spans="1:10" x14ac:dyDescent="0.3">
      <c r="A555" s="3">
        <v>40840</v>
      </c>
      <c r="B555" s="1">
        <v>4.1666666666666664E-2</v>
      </c>
      <c r="C555">
        <v>7.2693999999999995E-2</v>
      </c>
      <c r="D555">
        <v>0</v>
      </c>
      <c r="E555">
        <v>3.7445249999999999E-2</v>
      </c>
      <c r="F555">
        <v>0</v>
      </c>
      <c r="G555">
        <v>5.9912399999999998E-2</v>
      </c>
      <c r="H555">
        <v>-5.9912399999999998E-2</v>
      </c>
      <c r="I555">
        <v>14.011651600000016</v>
      </c>
      <c r="J555">
        <v>0</v>
      </c>
    </row>
    <row r="556" spans="1:10" x14ac:dyDescent="0.3">
      <c r="A556" s="3">
        <v>40840</v>
      </c>
      <c r="B556" s="1">
        <v>8.3333333333333329E-2</v>
      </c>
      <c r="C556">
        <v>7.0959499999999995E-2</v>
      </c>
      <c r="D556">
        <v>0</v>
      </c>
      <c r="E556">
        <v>3.2589E-2</v>
      </c>
      <c r="F556">
        <v>0</v>
      </c>
      <c r="G556">
        <v>5.2142400000000005E-2</v>
      </c>
      <c r="H556">
        <v>-5.2142400000000005E-2</v>
      </c>
      <c r="I556">
        <v>13.959509200000017</v>
      </c>
      <c r="J556">
        <v>0</v>
      </c>
    </row>
    <row r="557" spans="1:10" x14ac:dyDescent="0.3">
      <c r="A557" s="3">
        <v>40840</v>
      </c>
      <c r="B557" s="1">
        <v>0.125</v>
      </c>
      <c r="C557">
        <v>7.228975E-2</v>
      </c>
      <c r="D557">
        <v>0</v>
      </c>
      <c r="E557">
        <v>2.9485500000000001E-2</v>
      </c>
      <c r="F557">
        <v>0</v>
      </c>
      <c r="G557">
        <v>4.7176800000000005E-2</v>
      </c>
      <c r="H557">
        <v>-4.7176800000000005E-2</v>
      </c>
      <c r="I557">
        <v>13.912332400000016</v>
      </c>
      <c r="J557">
        <v>0</v>
      </c>
    </row>
    <row r="558" spans="1:10" x14ac:dyDescent="0.3">
      <c r="A558" s="3">
        <v>40840</v>
      </c>
      <c r="B558" s="1">
        <v>0.16666666666666666</v>
      </c>
      <c r="C558">
        <v>7.2264750000000003E-2</v>
      </c>
      <c r="D558">
        <v>0</v>
      </c>
      <c r="E558">
        <v>2.0508999999999999E-2</v>
      </c>
      <c r="F558">
        <v>0</v>
      </c>
      <c r="G558">
        <v>3.2814400000000001E-2</v>
      </c>
      <c r="H558">
        <v>-3.2814400000000001E-2</v>
      </c>
      <c r="I558">
        <v>13.879518000000017</v>
      </c>
      <c r="J558">
        <v>0</v>
      </c>
    </row>
    <row r="559" spans="1:10" x14ac:dyDescent="0.3">
      <c r="A559" s="3">
        <v>40840</v>
      </c>
      <c r="B559" s="1">
        <v>0.20833333333333334</v>
      </c>
      <c r="C559">
        <v>7.1563749999999995E-2</v>
      </c>
      <c r="D559">
        <v>0</v>
      </c>
      <c r="E559">
        <v>2.3151499999999998E-2</v>
      </c>
      <c r="F559">
        <v>0</v>
      </c>
      <c r="G559">
        <v>3.7042399999999996E-2</v>
      </c>
      <c r="H559">
        <v>-3.7042399999999996E-2</v>
      </c>
      <c r="I559">
        <v>13.842475600000016</v>
      </c>
      <c r="J559">
        <v>0</v>
      </c>
    </row>
    <row r="560" spans="1:10" x14ac:dyDescent="0.3">
      <c r="A560" s="3">
        <v>40840</v>
      </c>
      <c r="B560" s="1">
        <v>0.25</v>
      </c>
      <c r="C560">
        <v>7.0532499999999998E-2</v>
      </c>
      <c r="D560">
        <v>0</v>
      </c>
      <c r="E560">
        <v>2.517575E-2</v>
      </c>
      <c r="F560">
        <v>0</v>
      </c>
      <c r="G560">
        <v>4.0281200000000003E-2</v>
      </c>
      <c r="H560">
        <v>-4.0281200000000003E-2</v>
      </c>
      <c r="I560">
        <v>13.802194400000015</v>
      </c>
      <c r="J560">
        <v>0</v>
      </c>
    </row>
    <row r="561" spans="1:10" x14ac:dyDescent="0.3">
      <c r="A561" s="3">
        <v>40840</v>
      </c>
      <c r="B561" s="1">
        <v>0.29166666666666669</v>
      </c>
      <c r="C561">
        <v>7.0180500000000007E-2</v>
      </c>
      <c r="D561">
        <v>0</v>
      </c>
      <c r="E561">
        <v>2.6050750000000001E-2</v>
      </c>
      <c r="F561">
        <v>0</v>
      </c>
      <c r="G561">
        <v>4.1681200000000002E-2</v>
      </c>
      <c r="H561">
        <v>-4.1681200000000002E-2</v>
      </c>
      <c r="I561">
        <v>13.760513200000016</v>
      </c>
      <c r="J561">
        <v>0</v>
      </c>
    </row>
    <row r="562" spans="1:10" x14ac:dyDescent="0.3">
      <c r="A562" s="3">
        <v>40840</v>
      </c>
      <c r="B562" s="1">
        <v>0.33333333333333331</v>
      </c>
      <c r="C562">
        <v>6.7853499999999997E-2</v>
      </c>
      <c r="D562">
        <v>0</v>
      </c>
      <c r="E562">
        <v>2.543925E-2</v>
      </c>
      <c r="F562">
        <v>0</v>
      </c>
      <c r="G562">
        <v>4.0702800000000004E-2</v>
      </c>
      <c r="H562">
        <v>-4.0702800000000004E-2</v>
      </c>
      <c r="I562">
        <v>13.719810400000016</v>
      </c>
      <c r="J562">
        <v>0</v>
      </c>
    </row>
    <row r="563" spans="1:10" x14ac:dyDescent="0.3">
      <c r="A563" s="3">
        <v>40840</v>
      </c>
      <c r="B563" s="1">
        <v>0.375</v>
      </c>
      <c r="C563">
        <v>6.9177500000000003E-2</v>
      </c>
      <c r="D563">
        <v>0</v>
      </c>
      <c r="E563">
        <v>3.6907500000000003E-2</v>
      </c>
      <c r="F563">
        <v>0</v>
      </c>
      <c r="G563">
        <v>5.9052000000000007E-2</v>
      </c>
      <c r="H563">
        <v>-5.9052000000000007E-2</v>
      </c>
      <c r="I563">
        <v>13.660758400000017</v>
      </c>
      <c r="J563">
        <v>0</v>
      </c>
    </row>
    <row r="564" spans="1:10" x14ac:dyDescent="0.3">
      <c r="A564" s="3">
        <v>40840</v>
      </c>
      <c r="B564" s="1">
        <v>0.41666666666666669</v>
      </c>
      <c r="C564">
        <v>6.8877999999999995E-2</v>
      </c>
      <c r="D564">
        <v>0</v>
      </c>
      <c r="E564">
        <v>4.2207500000000002E-2</v>
      </c>
      <c r="F564">
        <v>0</v>
      </c>
      <c r="G564">
        <v>6.7532000000000009E-2</v>
      </c>
      <c r="H564">
        <v>-6.7532000000000009E-2</v>
      </c>
      <c r="I564">
        <v>13.593226400000017</v>
      </c>
      <c r="J564">
        <v>0</v>
      </c>
    </row>
    <row r="565" spans="1:10" x14ac:dyDescent="0.3">
      <c r="A565" s="3">
        <v>40840</v>
      </c>
      <c r="B565" s="1">
        <v>0.45833333333333331</v>
      </c>
      <c r="C565">
        <v>6.8263500000000005E-2</v>
      </c>
      <c r="D565">
        <v>0</v>
      </c>
      <c r="E565">
        <v>5.5329999999999997E-2</v>
      </c>
      <c r="F565">
        <v>0</v>
      </c>
      <c r="G565">
        <v>8.8527999999999996E-2</v>
      </c>
      <c r="H565">
        <v>-8.8527999999999996E-2</v>
      </c>
      <c r="I565">
        <v>13.504698400000017</v>
      </c>
      <c r="J565">
        <v>0</v>
      </c>
    </row>
    <row r="566" spans="1:10" x14ac:dyDescent="0.3">
      <c r="A566" s="3">
        <v>40840</v>
      </c>
      <c r="B566" s="1">
        <v>0.5</v>
      </c>
      <c r="C566">
        <v>6.6396999999999998E-2</v>
      </c>
      <c r="D566">
        <v>0</v>
      </c>
      <c r="E566">
        <v>7.9695000000000002E-2</v>
      </c>
      <c r="F566">
        <v>0</v>
      </c>
      <c r="G566">
        <v>0.12751200000000001</v>
      </c>
      <c r="H566">
        <v>-0.12751200000000001</v>
      </c>
      <c r="I566">
        <v>13.377186400000017</v>
      </c>
      <c r="J566">
        <v>0</v>
      </c>
    </row>
    <row r="567" spans="1:10" x14ac:dyDescent="0.3">
      <c r="A567" s="3">
        <v>40840</v>
      </c>
      <c r="B567" s="1">
        <v>0.54166666666666663</v>
      </c>
      <c r="C567">
        <v>6.5513249999999995E-2</v>
      </c>
      <c r="D567">
        <v>0</v>
      </c>
      <c r="E567">
        <v>0.1140065</v>
      </c>
      <c r="F567">
        <v>0</v>
      </c>
      <c r="G567">
        <v>0.18241039999999997</v>
      </c>
      <c r="H567">
        <v>-0.18241039999999997</v>
      </c>
      <c r="I567">
        <v>13.194776000000017</v>
      </c>
      <c r="J567">
        <v>0</v>
      </c>
    </row>
    <row r="568" spans="1:10" x14ac:dyDescent="0.3">
      <c r="A568" s="3">
        <v>40840</v>
      </c>
      <c r="B568" s="1">
        <v>0.58333333333333337</v>
      </c>
      <c r="C568">
        <v>6.7366250000000003E-2</v>
      </c>
      <c r="D568">
        <v>0</v>
      </c>
      <c r="E568">
        <v>8.8386500000000007E-2</v>
      </c>
      <c r="F568">
        <v>0</v>
      </c>
      <c r="G568">
        <v>0.14141840000000003</v>
      </c>
      <c r="H568">
        <v>-0.14141840000000003</v>
      </c>
      <c r="I568">
        <v>13.053357600000018</v>
      </c>
      <c r="J568">
        <v>0</v>
      </c>
    </row>
    <row r="569" spans="1:10" x14ac:dyDescent="0.3">
      <c r="A569" s="3">
        <v>40840</v>
      </c>
      <c r="B569" s="1">
        <v>0.625</v>
      </c>
      <c r="C569">
        <v>6.7248249999999996E-2</v>
      </c>
      <c r="D569">
        <v>0</v>
      </c>
      <c r="E569">
        <v>5.4759750000000003E-2</v>
      </c>
      <c r="F569">
        <v>0</v>
      </c>
      <c r="G569">
        <v>8.7615600000000016E-2</v>
      </c>
      <c r="H569">
        <v>-8.7615600000000016E-2</v>
      </c>
      <c r="I569">
        <v>12.965742000000018</v>
      </c>
      <c r="J569">
        <v>0</v>
      </c>
    </row>
    <row r="570" spans="1:10" x14ac:dyDescent="0.3">
      <c r="A570" s="3">
        <v>40840</v>
      </c>
      <c r="B570" s="1">
        <v>0.66666666666666663</v>
      </c>
      <c r="C570">
        <v>6.8240250000000002E-2</v>
      </c>
      <c r="D570">
        <v>0</v>
      </c>
      <c r="E570">
        <v>3.9093250000000003E-2</v>
      </c>
      <c r="F570">
        <v>0</v>
      </c>
      <c r="G570">
        <v>6.2549199999999999E-2</v>
      </c>
      <c r="H570">
        <v>-6.2549199999999999E-2</v>
      </c>
      <c r="I570">
        <v>12.903192800000019</v>
      </c>
      <c r="J570">
        <v>0</v>
      </c>
    </row>
    <row r="571" spans="1:10" x14ac:dyDescent="0.3">
      <c r="A571" s="3">
        <v>40840</v>
      </c>
      <c r="B571" s="1">
        <v>0.70833333333333337</v>
      </c>
      <c r="C571">
        <v>6.6599500000000006E-2</v>
      </c>
      <c r="D571">
        <v>0</v>
      </c>
      <c r="E571">
        <v>2.2456750000000001E-2</v>
      </c>
      <c r="F571">
        <v>0</v>
      </c>
      <c r="G571">
        <v>3.5930799999999999E-2</v>
      </c>
      <c r="H571">
        <v>-3.5930799999999999E-2</v>
      </c>
      <c r="I571">
        <v>12.86726200000002</v>
      </c>
      <c r="J571">
        <v>0</v>
      </c>
    </row>
    <row r="572" spans="1:10" x14ac:dyDescent="0.3">
      <c r="A572" s="3">
        <v>40840</v>
      </c>
      <c r="B572" s="1">
        <v>0.75</v>
      </c>
      <c r="C572">
        <v>6.8841250000000007E-2</v>
      </c>
      <c r="D572">
        <v>0</v>
      </c>
      <c r="E572">
        <v>2.6262250000000001E-2</v>
      </c>
      <c r="F572">
        <v>0</v>
      </c>
      <c r="G572">
        <v>4.2019599999999997E-2</v>
      </c>
      <c r="H572">
        <v>-4.2019599999999997E-2</v>
      </c>
      <c r="I572">
        <v>12.82524240000002</v>
      </c>
      <c r="J572">
        <v>0</v>
      </c>
    </row>
    <row r="573" spans="1:10" x14ac:dyDescent="0.3">
      <c r="A573" s="3">
        <v>40840</v>
      </c>
      <c r="B573" s="1">
        <v>0.79166666666666663</v>
      </c>
      <c r="C573">
        <v>6.7814250000000006E-2</v>
      </c>
      <c r="D573">
        <v>0</v>
      </c>
      <c r="E573">
        <v>2.8895750000000001E-2</v>
      </c>
      <c r="F573">
        <v>0</v>
      </c>
      <c r="G573">
        <v>4.6233200000000002E-2</v>
      </c>
      <c r="H573">
        <v>-4.6233200000000002E-2</v>
      </c>
      <c r="I573">
        <v>12.77900920000002</v>
      </c>
      <c r="J573">
        <v>0</v>
      </c>
    </row>
    <row r="574" spans="1:10" x14ac:dyDescent="0.3">
      <c r="A574" s="3">
        <v>40840</v>
      </c>
      <c r="B574" s="1">
        <v>0.83333333333333337</v>
      </c>
      <c r="C574">
        <v>6.7585500000000007E-2</v>
      </c>
      <c r="D574">
        <v>0</v>
      </c>
      <c r="E574">
        <v>3.5650250000000001E-2</v>
      </c>
      <c r="F574">
        <v>0</v>
      </c>
      <c r="G574">
        <v>5.7040399999999998E-2</v>
      </c>
      <c r="H574">
        <v>-5.7040399999999998E-2</v>
      </c>
      <c r="I574">
        <v>12.72196880000002</v>
      </c>
      <c r="J574">
        <v>0</v>
      </c>
    </row>
    <row r="575" spans="1:10" x14ac:dyDescent="0.3">
      <c r="A575" s="3">
        <v>40840</v>
      </c>
      <c r="B575" s="1">
        <v>0.875</v>
      </c>
      <c r="C575">
        <v>6.7384749999999993E-2</v>
      </c>
      <c r="D575">
        <v>0</v>
      </c>
      <c r="E575">
        <v>3.9801000000000003E-2</v>
      </c>
      <c r="F575">
        <v>0</v>
      </c>
      <c r="G575">
        <v>6.3681600000000005E-2</v>
      </c>
      <c r="H575">
        <v>-6.3681600000000005E-2</v>
      </c>
      <c r="I575">
        <v>12.65828720000002</v>
      </c>
      <c r="J575">
        <v>0</v>
      </c>
    </row>
    <row r="576" spans="1:10" x14ac:dyDescent="0.3">
      <c r="A576" s="3">
        <v>40840</v>
      </c>
      <c r="B576" s="1">
        <v>0.91666666666666663</v>
      </c>
      <c r="C576">
        <v>6.7045499999999994E-2</v>
      </c>
      <c r="D576">
        <v>0</v>
      </c>
      <c r="E576">
        <v>3.1058499999999999E-2</v>
      </c>
      <c r="F576">
        <v>0</v>
      </c>
      <c r="G576">
        <v>4.9693599999999997E-2</v>
      </c>
      <c r="H576">
        <v>-4.9693599999999997E-2</v>
      </c>
      <c r="I576">
        <v>12.60859360000002</v>
      </c>
      <c r="J576">
        <v>0</v>
      </c>
    </row>
    <row r="577" spans="1:10" x14ac:dyDescent="0.3">
      <c r="A577" s="3">
        <v>40840</v>
      </c>
      <c r="B577" s="1">
        <v>0.95833333333333337</v>
      </c>
      <c r="C577">
        <v>6.4959000000000003E-2</v>
      </c>
      <c r="D577">
        <v>0</v>
      </c>
      <c r="E577">
        <v>2.869025E-2</v>
      </c>
      <c r="F577">
        <v>0</v>
      </c>
      <c r="G577">
        <v>4.5904399999999998E-2</v>
      </c>
      <c r="H577">
        <v>-4.5904399999999998E-2</v>
      </c>
      <c r="I577">
        <v>12.562689200000021</v>
      </c>
      <c r="J577">
        <v>0</v>
      </c>
    </row>
    <row r="578" spans="1:10" x14ac:dyDescent="0.3">
      <c r="A578" s="3">
        <v>40841</v>
      </c>
      <c r="B578" s="1">
        <v>0</v>
      </c>
      <c r="C578">
        <v>6.6075499999999995E-2</v>
      </c>
      <c r="D578">
        <v>0</v>
      </c>
      <c r="E578">
        <v>2.7883000000000002E-2</v>
      </c>
      <c r="F578">
        <v>0</v>
      </c>
      <c r="G578">
        <v>4.4612800000000001E-2</v>
      </c>
      <c r="H578">
        <v>-4.4612800000000001E-2</v>
      </c>
      <c r="I578">
        <v>12.518076400000021</v>
      </c>
      <c r="J578">
        <v>0</v>
      </c>
    </row>
    <row r="579" spans="1:10" x14ac:dyDescent="0.3">
      <c r="A579" s="3">
        <v>40841</v>
      </c>
      <c r="B579" s="1">
        <v>4.1666666666666664E-2</v>
      </c>
      <c r="C579">
        <v>6.5737749999999998E-2</v>
      </c>
      <c r="D579">
        <v>0.16200000000000001</v>
      </c>
      <c r="E579">
        <v>1.4132499999999999E-2</v>
      </c>
      <c r="F579">
        <v>6.480000000000001E-2</v>
      </c>
      <c r="G579">
        <v>2.2611999999999997E-2</v>
      </c>
      <c r="H579">
        <v>4.2188000000000017E-2</v>
      </c>
      <c r="I579">
        <v>12.560264400000021</v>
      </c>
      <c r="J579">
        <v>0</v>
      </c>
    </row>
    <row r="580" spans="1:10" x14ac:dyDescent="0.3">
      <c r="A580" s="3">
        <v>40841</v>
      </c>
      <c r="B580" s="1">
        <v>8.3333333333333329E-2</v>
      </c>
      <c r="C580">
        <v>6.6055749999999996E-2</v>
      </c>
      <c r="D580">
        <v>3.7999999999999999E-2</v>
      </c>
      <c r="E580">
        <v>1.1853499999999999E-2</v>
      </c>
      <c r="F580">
        <v>1.52E-2</v>
      </c>
      <c r="G580">
        <v>1.8965599999999999E-2</v>
      </c>
      <c r="H580">
        <v>-3.7655999999999992E-3</v>
      </c>
      <c r="I580">
        <v>12.556498800000021</v>
      </c>
      <c r="J580">
        <v>0</v>
      </c>
    </row>
    <row r="581" spans="1:10" x14ac:dyDescent="0.3">
      <c r="A581" s="3">
        <v>40841</v>
      </c>
      <c r="B581" s="1">
        <v>0.125</v>
      </c>
      <c r="C581">
        <v>6.5735249999999995E-2</v>
      </c>
      <c r="D581">
        <v>0.76200000000000001</v>
      </c>
      <c r="E581">
        <v>1.2658249999999999E-2</v>
      </c>
      <c r="F581">
        <v>0.30480000000000002</v>
      </c>
      <c r="G581">
        <v>2.0253199999999999E-2</v>
      </c>
      <c r="H581">
        <v>0.28454679999999999</v>
      </c>
      <c r="I581">
        <v>12.841045600000021</v>
      </c>
      <c r="J581">
        <v>0</v>
      </c>
    </row>
    <row r="582" spans="1:10" x14ac:dyDescent="0.3">
      <c r="A582" s="3">
        <v>40841</v>
      </c>
      <c r="B582" s="1">
        <v>0.16666666666666666</v>
      </c>
      <c r="C582">
        <v>6.5736500000000003E-2</v>
      </c>
      <c r="D582">
        <v>0.108</v>
      </c>
      <c r="E582">
        <v>8.2092499999999995E-3</v>
      </c>
      <c r="F582">
        <v>4.3200000000000002E-2</v>
      </c>
      <c r="G582">
        <v>1.31348E-2</v>
      </c>
      <c r="H582">
        <v>3.00652E-2</v>
      </c>
      <c r="I582">
        <v>12.87111080000002</v>
      </c>
      <c r="J582">
        <v>0</v>
      </c>
    </row>
    <row r="583" spans="1:10" x14ac:dyDescent="0.3">
      <c r="A583" s="3">
        <v>40841</v>
      </c>
      <c r="B583" s="1">
        <v>0.20833333333333334</v>
      </c>
      <c r="C583">
        <v>6.5428500000000001E-2</v>
      </c>
      <c r="D583">
        <v>0</v>
      </c>
      <c r="E583">
        <v>1.4068000000000001E-2</v>
      </c>
      <c r="F583">
        <v>0</v>
      </c>
      <c r="G583">
        <v>2.2508799999999999E-2</v>
      </c>
      <c r="H583">
        <v>-2.2508799999999999E-2</v>
      </c>
      <c r="I583">
        <v>12.848602000000019</v>
      </c>
      <c r="J583">
        <v>0</v>
      </c>
    </row>
    <row r="584" spans="1:10" x14ac:dyDescent="0.3">
      <c r="A584" s="3">
        <v>40841</v>
      </c>
      <c r="B584" s="1">
        <v>0.25</v>
      </c>
      <c r="C584">
        <v>6.5749749999999996E-2</v>
      </c>
      <c r="D584">
        <v>0</v>
      </c>
      <c r="E584">
        <v>6.88625E-3</v>
      </c>
      <c r="F584">
        <v>0</v>
      </c>
      <c r="G584">
        <v>1.1017999999999998E-2</v>
      </c>
      <c r="H584">
        <v>-1.1017999999999998E-2</v>
      </c>
      <c r="I584">
        <v>12.837584000000019</v>
      </c>
      <c r="J584">
        <v>0</v>
      </c>
    </row>
    <row r="585" spans="1:10" x14ac:dyDescent="0.3">
      <c r="A585" s="3">
        <v>40841</v>
      </c>
      <c r="B585" s="1">
        <v>0.29166666666666669</v>
      </c>
      <c r="C585">
        <v>6.4170749999999999E-2</v>
      </c>
      <c r="D585">
        <v>0</v>
      </c>
      <c r="E585">
        <v>5.0004999999999997E-3</v>
      </c>
      <c r="F585">
        <v>0</v>
      </c>
      <c r="G585">
        <v>8.0007999999999989E-3</v>
      </c>
      <c r="H585">
        <v>-8.0007999999999989E-3</v>
      </c>
      <c r="I585">
        <v>12.82958320000002</v>
      </c>
      <c r="J585">
        <v>0</v>
      </c>
    </row>
    <row r="586" spans="1:10" x14ac:dyDescent="0.3">
      <c r="A586" s="3">
        <v>40841</v>
      </c>
      <c r="B586" s="1">
        <v>0.33333333333333331</v>
      </c>
      <c r="C586">
        <v>6.4489749999999998E-2</v>
      </c>
      <c r="D586">
        <v>0</v>
      </c>
      <c r="E586">
        <v>9.2270000000000008E-3</v>
      </c>
      <c r="F586">
        <v>0</v>
      </c>
      <c r="G586">
        <v>1.4763200000000001E-2</v>
      </c>
      <c r="H586">
        <v>-1.4763200000000001E-2</v>
      </c>
      <c r="I586">
        <v>12.814820000000019</v>
      </c>
      <c r="J586">
        <v>0</v>
      </c>
    </row>
    <row r="587" spans="1:10" x14ac:dyDescent="0.3">
      <c r="A587" s="3">
        <v>40841</v>
      </c>
      <c r="B587" s="1">
        <v>0.375</v>
      </c>
      <c r="C587">
        <v>6.3889000000000001E-2</v>
      </c>
      <c r="D587">
        <v>0</v>
      </c>
      <c r="E587">
        <v>2.2821000000000001E-2</v>
      </c>
      <c r="F587">
        <v>0</v>
      </c>
      <c r="G587">
        <v>3.6513600000000007E-2</v>
      </c>
      <c r="H587">
        <v>-3.6513600000000007E-2</v>
      </c>
      <c r="I587">
        <v>12.778306400000019</v>
      </c>
      <c r="J587">
        <v>0</v>
      </c>
    </row>
    <row r="588" spans="1:10" x14ac:dyDescent="0.3">
      <c r="A588" s="3">
        <v>40841</v>
      </c>
      <c r="B588" s="1">
        <v>0.41666666666666669</v>
      </c>
      <c r="C588">
        <v>6.3305500000000001E-2</v>
      </c>
      <c r="D588">
        <v>0</v>
      </c>
      <c r="E588">
        <v>5.3463749999999997E-2</v>
      </c>
      <c r="F588">
        <v>0</v>
      </c>
      <c r="G588">
        <v>8.5541999999999993E-2</v>
      </c>
      <c r="H588">
        <v>-8.5541999999999993E-2</v>
      </c>
      <c r="I588">
        <v>12.692764400000019</v>
      </c>
      <c r="J588">
        <v>0</v>
      </c>
    </row>
    <row r="589" spans="1:10" x14ac:dyDescent="0.3">
      <c r="A589" s="3">
        <v>40841</v>
      </c>
      <c r="B589" s="1">
        <v>0.45833333333333331</v>
      </c>
      <c r="C589">
        <v>6.4153749999999996E-2</v>
      </c>
      <c r="D589">
        <v>0</v>
      </c>
      <c r="E589">
        <v>9.7154749999999998E-2</v>
      </c>
      <c r="F589">
        <v>0</v>
      </c>
      <c r="G589">
        <v>0.15544759999999999</v>
      </c>
      <c r="H589">
        <v>-0.15544759999999999</v>
      </c>
      <c r="I589">
        <v>12.537316800000019</v>
      </c>
      <c r="J589">
        <v>0</v>
      </c>
    </row>
    <row r="590" spans="1:10" x14ac:dyDescent="0.3">
      <c r="A590" s="3">
        <v>40841</v>
      </c>
      <c r="B590" s="1">
        <v>0.5</v>
      </c>
      <c r="C590">
        <v>6.2674750000000001E-2</v>
      </c>
      <c r="D590">
        <v>0</v>
      </c>
      <c r="E590">
        <v>0.11015975</v>
      </c>
      <c r="F590">
        <v>0</v>
      </c>
      <c r="G590">
        <v>0.17625560000000001</v>
      </c>
      <c r="H590">
        <v>-0.17625560000000001</v>
      </c>
      <c r="I590">
        <v>12.36106120000002</v>
      </c>
      <c r="J590">
        <v>0</v>
      </c>
    </row>
    <row r="591" spans="1:10" x14ac:dyDescent="0.3">
      <c r="A591" s="3">
        <v>40841</v>
      </c>
      <c r="B591" s="1">
        <v>0.54166666666666663</v>
      </c>
      <c r="C591">
        <v>6.4576250000000002E-2</v>
      </c>
      <c r="D591">
        <v>0</v>
      </c>
      <c r="E591">
        <v>0.11756925</v>
      </c>
      <c r="F591">
        <v>0</v>
      </c>
      <c r="G591">
        <v>0.18811079999999999</v>
      </c>
      <c r="H591">
        <v>-0.18811079999999999</v>
      </c>
      <c r="I591">
        <v>12.172950400000019</v>
      </c>
      <c r="J591">
        <v>0</v>
      </c>
    </row>
    <row r="592" spans="1:10" x14ac:dyDescent="0.3">
      <c r="A592" s="3">
        <v>40841</v>
      </c>
      <c r="B592" s="1">
        <v>0.58333333333333337</v>
      </c>
      <c r="C592">
        <v>6.1346499999999998E-2</v>
      </c>
      <c r="D592">
        <v>0</v>
      </c>
      <c r="E592">
        <v>8.2371E-2</v>
      </c>
      <c r="F592">
        <v>0</v>
      </c>
      <c r="G592">
        <v>0.13179359999999998</v>
      </c>
      <c r="H592">
        <v>-0.13179359999999998</v>
      </c>
      <c r="I592">
        <v>12.041156800000019</v>
      </c>
      <c r="J592">
        <v>0</v>
      </c>
    </row>
    <row r="593" spans="1:10" x14ac:dyDescent="0.3">
      <c r="A593" s="3">
        <v>40841</v>
      </c>
      <c r="B593" s="1">
        <v>0.625</v>
      </c>
      <c r="C593">
        <v>5.7205499999999999E-2</v>
      </c>
      <c r="D593">
        <v>0</v>
      </c>
      <c r="E593">
        <v>6.2022750000000001E-2</v>
      </c>
      <c r="F593">
        <v>0</v>
      </c>
      <c r="G593">
        <v>9.9236400000000002E-2</v>
      </c>
      <c r="H593">
        <v>-9.9236400000000002E-2</v>
      </c>
      <c r="I593">
        <v>11.941920400000019</v>
      </c>
      <c r="J593">
        <v>0</v>
      </c>
    </row>
    <row r="594" spans="1:10" x14ac:dyDescent="0.3">
      <c r="A594" s="3">
        <v>40841</v>
      </c>
      <c r="B594" s="1">
        <v>0.66666666666666663</v>
      </c>
      <c r="C594">
        <v>5.6175000000000003E-2</v>
      </c>
      <c r="D594">
        <v>0</v>
      </c>
      <c r="E594">
        <v>3.0719E-2</v>
      </c>
      <c r="F594">
        <v>0</v>
      </c>
      <c r="G594">
        <v>4.9150400000000004E-2</v>
      </c>
      <c r="H594">
        <v>-4.9150400000000004E-2</v>
      </c>
      <c r="I594">
        <v>11.892770000000018</v>
      </c>
      <c r="J594">
        <v>0</v>
      </c>
    </row>
    <row r="595" spans="1:10" x14ac:dyDescent="0.3">
      <c r="A595" s="3">
        <v>40841</v>
      </c>
      <c r="B595" s="1">
        <v>0.70833333333333337</v>
      </c>
      <c r="C595">
        <v>5.6580999999999999E-2</v>
      </c>
      <c r="D595">
        <v>0</v>
      </c>
      <c r="E595">
        <v>5.9242499999999998E-3</v>
      </c>
      <c r="F595">
        <v>0</v>
      </c>
      <c r="G595">
        <v>9.478799999999999E-3</v>
      </c>
      <c r="H595">
        <v>-9.478799999999999E-3</v>
      </c>
      <c r="I595">
        <v>11.883291200000018</v>
      </c>
      <c r="J595">
        <v>0</v>
      </c>
    </row>
    <row r="596" spans="1:10" x14ac:dyDescent="0.3">
      <c r="A596" s="3">
        <v>40841</v>
      </c>
      <c r="B596" s="1">
        <v>0.75</v>
      </c>
      <c r="C596">
        <v>5.6551499999999998E-2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11.883291200000018</v>
      </c>
      <c r="J596">
        <v>0</v>
      </c>
    </row>
    <row r="597" spans="1:10" x14ac:dyDescent="0.3">
      <c r="A597" s="3">
        <v>40841</v>
      </c>
      <c r="B597" s="1">
        <v>0.79166666666666663</v>
      </c>
      <c r="C597">
        <v>5.5396750000000002E-2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11.883291200000018</v>
      </c>
      <c r="J597">
        <v>0</v>
      </c>
    </row>
    <row r="598" spans="1:10" x14ac:dyDescent="0.3">
      <c r="A598" s="3">
        <v>40841</v>
      </c>
      <c r="B598" s="1">
        <v>0.83333333333333337</v>
      </c>
      <c r="C598">
        <v>5.3638749999999999E-2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11.883291200000018</v>
      </c>
      <c r="J598">
        <v>0</v>
      </c>
    </row>
    <row r="599" spans="1:10" x14ac:dyDescent="0.3">
      <c r="A599" s="3">
        <v>40841</v>
      </c>
      <c r="B599" s="1">
        <v>0.875</v>
      </c>
      <c r="C599">
        <v>5.1858500000000002E-2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11.883291200000018</v>
      </c>
      <c r="J599">
        <v>0</v>
      </c>
    </row>
    <row r="600" spans="1:10" x14ac:dyDescent="0.3">
      <c r="A600" s="3">
        <v>40841</v>
      </c>
      <c r="B600" s="1">
        <v>0.91666666666666663</v>
      </c>
      <c r="C600">
        <v>5.3164250000000003E-2</v>
      </c>
      <c r="D600">
        <v>1.0820000000000001</v>
      </c>
      <c r="E600">
        <v>0</v>
      </c>
      <c r="F600">
        <v>0.43280000000000002</v>
      </c>
      <c r="G600">
        <v>0</v>
      </c>
      <c r="H600">
        <v>0.43280000000000002</v>
      </c>
      <c r="I600">
        <v>12.316091200000018</v>
      </c>
      <c r="J600">
        <v>0</v>
      </c>
    </row>
    <row r="601" spans="1:10" x14ac:dyDescent="0.3">
      <c r="A601" s="3">
        <v>40841</v>
      </c>
      <c r="B601" s="1">
        <v>0.95833333333333337</v>
      </c>
      <c r="C601">
        <v>5.3829500000000002E-2</v>
      </c>
      <c r="D601">
        <v>0.63200000000000001</v>
      </c>
      <c r="E601">
        <v>0</v>
      </c>
      <c r="F601">
        <v>0.25280000000000002</v>
      </c>
      <c r="G601">
        <v>0</v>
      </c>
      <c r="H601">
        <v>0.25280000000000002</v>
      </c>
      <c r="I601">
        <v>12.568891200000019</v>
      </c>
      <c r="J601">
        <v>0</v>
      </c>
    </row>
    <row r="602" spans="1:10" x14ac:dyDescent="0.3">
      <c r="A602" s="3">
        <v>40842</v>
      </c>
      <c r="B602" s="1">
        <v>0</v>
      </c>
      <c r="C602">
        <v>5.4640750000000002E-2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12.568891200000019</v>
      </c>
      <c r="J602">
        <v>0</v>
      </c>
    </row>
    <row r="603" spans="1:10" x14ac:dyDescent="0.3">
      <c r="A603" s="3">
        <v>40842</v>
      </c>
      <c r="B603" s="1">
        <v>4.1666666666666664E-2</v>
      </c>
      <c r="C603">
        <v>5.3499249999999998E-2</v>
      </c>
      <c r="D603">
        <v>0.13</v>
      </c>
      <c r="E603">
        <v>1.3200000000000001E-4</v>
      </c>
      <c r="F603">
        <v>5.2000000000000005E-2</v>
      </c>
      <c r="G603">
        <v>2.1120000000000001E-4</v>
      </c>
      <c r="H603">
        <v>5.1788800000000003E-2</v>
      </c>
      <c r="I603">
        <v>12.62068000000002</v>
      </c>
      <c r="J603">
        <v>0</v>
      </c>
    </row>
    <row r="604" spans="1:10" x14ac:dyDescent="0.3">
      <c r="A604" s="3">
        <v>40842</v>
      </c>
      <c r="B604" s="1">
        <v>8.3333333333333329E-2</v>
      </c>
      <c r="C604">
        <v>5.5121249999999997E-2</v>
      </c>
      <c r="D604">
        <v>0.108</v>
      </c>
      <c r="E604">
        <v>0</v>
      </c>
      <c r="F604">
        <v>4.3200000000000002E-2</v>
      </c>
      <c r="G604">
        <v>0</v>
      </c>
      <c r="H604">
        <v>4.3200000000000002E-2</v>
      </c>
      <c r="I604">
        <v>12.66388000000002</v>
      </c>
      <c r="J604">
        <v>0</v>
      </c>
    </row>
    <row r="605" spans="1:10" x14ac:dyDescent="0.3">
      <c r="A605" s="3">
        <v>40842</v>
      </c>
      <c r="B605" s="1">
        <v>0.125</v>
      </c>
      <c r="C605">
        <v>5.34175E-2</v>
      </c>
      <c r="D605">
        <v>0</v>
      </c>
      <c r="E605">
        <v>3.5109999999999998E-3</v>
      </c>
      <c r="F605">
        <v>0</v>
      </c>
      <c r="G605">
        <v>5.6175999999999995E-3</v>
      </c>
      <c r="H605">
        <v>-5.6175999999999995E-3</v>
      </c>
      <c r="I605">
        <v>12.658262400000019</v>
      </c>
      <c r="J605">
        <v>0</v>
      </c>
    </row>
    <row r="606" spans="1:10" x14ac:dyDescent="0.3">
      <c r="A606" s="3">
        <v>40842</v>
      </c>
      <c r="B606" s="1">
        <v>0.16666666666666666</v>
      </c>
      <c r="C606">
        <v>5.4339999999999999E-2</v>
      </c>
      <c r="D606">
        <v>3.7999999999999999E-2</v>
      </c>
      <c r="E606">
        <v>9.9150000000000002E-3</v>
      </c>
      <c r="F606">
        <v>1.52E-2</v>
      </c>
      <c r="G606">
        <v>1.5864E-2</v>
      </c>
      <c r="H606">
        <v>-6.6399999999999966E-4</v>
      </c>
      <c r="I606">
        <v>12.657598400000019</v>
      </c>
      <c r="J606">
        <v>0</v>
      </c>
    </row>
    <row r="607" spans="1:10" x14ac:dyDescent="0.3">
      <c r="A607" s="3">
        <v>40842</v>
      </c>
      <c r="B607" s="1">
        <v>0.20833333333333334</v>
      </c>
      <c r="C607">
        <v>5.4196000000000001E-2</v>
      </c>
      <c r="D607">
        <v>0.2</v>
      </c>
      <c r="E607">
        <v>6.3125000000000004E-3</v>
      </c>
      <c r="F607">
        <v>0.08</v>
      </c>
      <c r="G607">
        <v>1.01E-2</v>
      </c>
      <c r="H607">
        <v>6.9900000000000004E-2</v>
      </c>
      <c r="I607">
        <v>12.72749840000002</v>
      </c>
      <c r="J607">
        <v>0</v>
      </c>
    </row>
    <row r="608" spans="1:10" x14ac:dyDescent="0.3">
      <c r="A608" s="3">
        <v>40842</v>
      </c>
      <c r="B608" s="1">
        <v>0.25</v>
      </c>
      <c r="C608">
        <v>5.4552000000000003E-2</v>
      </c>
      <c r="D608">
        <v>0</v>
      </c>
      <c r="E608">
        <v>5.1000000000000004E-3</v>
      </c>
      <c r="F608">
        <v>0</v>
      </c>
      <c r="G608">
        <v>8.1600000000000006E-3</v>
      </c>
      <c r="H608">
        <v>-8.1600000000000006E-3</v>
      </c>
      <c r="I608">
        <v>12.719338400000019</v>
      </c>
      <c r="J608">
        <v>0</v>
      </c>
    </row>
    <row r="609" spans="1:10" x14ac:dyDescent="0.3">
      <c r="A609" s="3">
        <v>40842</v>
      </c>
      <c r="B609" s="1">
        <v>0.29166666666666669</v>
      </c>
      <c r="C609">
        <v>5.407E-2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12.719338400000019</v>
      </c>
      <c r="J609">
        <v>0</v>
      </c>
    </row>
    <row r="610" spans="1:10" x14ac:dyDescent="0.3">
      <c r="A610" s="3">
        <v>40842</v>
      </c>
      <c r="B610" s="1">
        <v>0.33333333333333331</v>
      </c>
      <c r="C610">
        <v>5.3991249999999998E-2</v>
      </c>
      <c r="D610">
        <v>0</v>
      </c>
      <c r="E610">
        <v>1.28075E-3</v>
      </c>
      <c r="F610">
        <v>0</v>
      </c>
      <c r="G610">
        <v>2.0491999999999997E-3</v>
      </c>
      <c r="H610">
        <v>-2.0491999999999997E-3</v>
      </c>
      <c r="I610">
        <v>12.717289200000019</v>
      </c>
      <c r="J610">
        <v>0</v>
      </c>
    </row>
    <row r="611" spans="1:10" x14ac:dyDescent="0.3">
      <c r="A611" s="3">
        <v>40842</v>
      </c>
      <c r="B611" s="1">
        <v>0.375</v>
      </c>
      <c r="C611">
        <v>5.1271999999999998E-2</v>
      </c>
      <c r="D611">
        <v>0</v>
      </c>
      <c r="E611">
        <v>2.8216999999999999E-2</v>
      </c>
      <c r="F611">
        <v>0</v>
      </c>
      <c r="G611">
        <v>4.5147199999999998E-2</v>
      </c>
      <c r="H611">
        <v>-4.5147199999999998E-2</v>
      </c>
      <c r="I611">
        <v>12.672142000000019</v>
      </c>
      <c r="J611">
        <v>0</v>
      </c>
    </row>
    <row r="612" spans="1:10" x14ac:dyDescent="0.3">
      <c r="A612" s="3">
        <v>40842</v>
      </c>
      <c r="B612" s="1">
        <v>0.41666666666666669</v>
      </c>
      <c r="C612">
        <v>5.0616500000000002E-2</v>
      </c>
      <c r="D612">
        <v>0</v>
      </c>
      <c r="E612">
        <v>5.8208250000000003E-2</v>
      </c>
      <c r="F612">
        <v>0</v>
      </c>
      <c r="G612">
        <v>9.3133200000000013E-2</v>
      </c>
      <c r="H612">
        <v>-9.3133200000000013E-2</v>
      </c>
      <c r="I612">
        <v>12.579008800000018</v>
      </c>
      <c r="J612">
        <v>0</v>
      </c>
    </row>
    <row r="613" spans="1:10" x14ac:dyDescent="0.3">
      <c r="A613" s="3">
        <v>40842</v>
      </c>
      <c r="B613" s="1">
        <v>0.45833333333333331</v>
      </c>
      <c r="C613">
        <v>5.189875E-2</v>
      </c>
      <c r="D613">
        <v>0</v>
      </c>
      <c r="E613">
        <v>9.6915249999999994E-2</v>
      </c>
      <c r="F613">
        <v>0</v>
      </c>
      <c r="G613">
        <v>0.15506439999999999</v>
      </c>
      <c r="H613">
        <v>-0.15506439999999999</v>
      </c>
      <c r="I613">
        <v>12.423944400000018</v>
      </c>
      <c r="J613">
        <v>0</v>
      </c>
    </row>
    <row r="614" spans="1:10" x14ac:dyDescent="0.3">
      <c r="A614" s="3">
        <v>40842</v>
      </c>
      <c r="B614" s="1">
        <v>0.5</v>
      </c>
      <c r="C614">
        <v>5.4323000000000003E-2</v>
      </c>
      <c r="D614">
        <v>0</v>
      </c>
      <c r="E614">
        <v>0.1159765</v>
      </c>
      <c r="F614">
        <v>0</v>
      </c>
      <c r="G614">
        <v>0.18556239999999999</v>
      </c>
      <c r="H614">
        <v>-0.18556239999999999</v>
      </c>
      <c r="I614">
        <v>12.238382000000017</v>
      </c>
      <c r="J614">
        <v>0</v>
      </c>
    </row>
    <row r="615" spans="1:10" x14ac:dyDescent="0.3">
      <c r="A615" s="3">
        <v>40842</v>
      </c>
      <c r="B615" s="1">
        <v>0.54166666666666663</v>
      </c>
      <c r="C615">
        <v>5.4833750000000001E-2</v>
      </c>
      <c r="D615">
        <v>0</v>
      </c>
      <c r="E615">
        <v>0.160967</v>
      </c>
      <c r="F615">
        <v>0</v>
      </c>
      <c r="G615">
        <v>0.25754719999999998</v>
      </c>
      <c r="H615">
        <v>-0.25754719999999998</v>
      </c>
      <c r="I615">
        <v>11.980834800000018</v>
      </c>
      <c r="J615">
        <v>0</v>
      </c>
    </row>
    <row r="616" spans="1:10" x14ac:dyDescent="0.3">
      <c r="A616" s="3">
        <v>40842</v>
      </c>
      <c r="B616" s="1">
        <v>0.58333333333333337</v>
      </c>
      <c r="C616">
        <v>5.4710250000000002E-2</v>
      </c>
      <c r="D616">
        <v>0</v>
      </c>
      <c r="E616">
        <v>0.15861249999999999</v>
      </c>
      <c r="F616">
        <v>0</v>
      </c>
      <c r="G616">
        <v>0.25378000000000001</v>
      </c>
      <c r="H616">
        <v>-0.25378000000000001</v>
      </c>
      <c r="I616">
        <v>11.727054800000017</v>
      </c>
      <c r="J616">
        <v>0</v>
      </c>
    </row>
    <row r="617" spans="1:10" x14ac:dyDescent="0.3">
      <c r="A617" s="3">
        <v>40842</v>
      </c>
      <c r="B617" s="1">
        <v>0.625</v>
      </c>
      <c r="C617">
        <v>5.5527750000000001E-2</v>
      </c>
      <c r="D617">
        <v>0</v>
      </c>
      <c r="E617">
        <v>7.1687249999999994E-2</v>
      </c>
      <c r="F617">
        <v>0</v>
      </c>
      <c r="G617">
        <v>0.11469959999999998</v>
      </c>
      <c r="H617">
        <v>-0.11469959999999998</v>
      </c>
      <c r="I617">
        <v>11.612355200000017</v>
      </c>
      <c r="J617">
        <v>0</v>
      </c>
    </row>
    <row r="618" spans="1:10" x14ac:dyDescent="0.3">
      <c r="A618" s="3">
        <v>40842</v>
      </c>
      <c r="B618" s="1">
        <v>0.66666666666666663</v>
      </c>
      <c r="C618">
        <v>5.5206499999999999E-2</v>
      </c>
      <c r="D618">
        <v>0</v>
      </c>
      <c r="E618">
        <v>4.5264249999999999E-2</v>
      </c>
      <c r="F618">
        <v>0</v>
      </c>
      <c r="G618">
        <v>7.2422799999999996E-2</v>
      </c>
      <c r="H618">
        <v>-7.2422799999999996E-2</v>
      </c>
      <c r="I618">
        <v>11.539932400000017</v>
      </c>
      <c r="J618">
        <v>0</v>
      </c>
    </row>
    <row r="619" spans="1:10" x14ac:dyDescent="0.3">
      <c r="A619" s="3">
        <v>40842</v>
      </c>
      <c r="B619" s="1">
        <v>0.70833333333333337</v>
      </c>
      <c r="C619">
        <v>5.4614749999999997E-2</v>
      </c>
      <c r="D619">
        <v>0</v>
      </c>
      <c r="E619">
        <v>2.0886249999999999E-2</v>
      </c>
      <c r="F619">
        <v>0</v>
      </c>
      <c r="G619">
        <v>3.3417999999999996E-2</v>
      </c>
      <c r="H619">
        <v>-3.3417999999999996E-2</v>
      </c>
      <c r="I619">
        <v>11.506514400000018</v>
      </c>
      <c r="J619">
        <v>0</v>
      </c>
    </row>
    <row r="620" spans="1:10" x14ac:dyDescent="0.3">
      <c r="A620" s="3">
        <v>40842</v>
      </c>
      <c r="B620" s="1">
        <v>0.75</v>
      </c>
      <c r="C620">
        <v>5.456275E-2</v>
      </c>
      <c r="D620">
        <v>0</v>
      </c>
      <c r="E620">
        <v>1.5405E-2</v>
      </c>
      <c r="F620">
        <v>0</v>
      </c>
      <c r="G620">
        <v>2.4648E-2</v>
      </c>
      <c r="H620">
        <v>-2.4648E-2</v>
      </c>
      <c r="I620">
        <v>11.481866400000019</v>
      </c>
      <c r="J620">
        <v>0</v>
      </c>
    </row>
    <row r="621" spans="1:10" x14ac:dyDescent="0.3">
      <c r="A621" s="3">
        <v>40842</v>
      </c>
      <c r="B621" s="1">
        <v>0.79166666666666663</v>
      </c>
      <c r="C621">
        <v>5.3800500000000001E-2</v>
      </c>
      <c r="D621">
        <v>0</v>
      </c>
      <c r="E621">
        <v>1.2546750000000001E-2</v>
      </c>
      <c r="F621">
        <v>0</v>
      </c>
      <c r="G621">
        <v>2.00748E-2</v>
      </c>
      <c r="H621">
        <v>-2.00748E-2</v>
      </c>
      <c r="I621">
        <v>11.461791600000019</v>
      </c>
      <c r="J621">
        <v>0</v>
      </c>
    </row>
    <row r="622" spans="1:10" x14ac:dyDescent="0.3">
      <c r="A622" s="3">
        <v>40842</v>
      </c>
      <c r="B622" s="1">
        <v>0.83333333333333337</v>
      </c>
      <c r="C622">
        <v>5.2929499999999997E-2</v>
      </c>
      <c r="D622">
        <v>0.97799999999999998</v>
      </c>
      <c r="E622">
        <v>1.3479E-2</v>
      </c>
      <c r="F622">
        <v>0.39119999999999999</v>
      </c>
      <c r="G622">
        <v>2.1566399999999999E-2</v>
      </c>
      <c r="H622">
        <v>0.36963360000000001</v>
      </c>
      <c r="I622">
        <v>11.83142520000002</v>
      </c>
      <c r="J622">
        <v>0</v>
      </c>
    </row>
    <row r="623" spans="1:10" x14ac:dyDescent="0.3">
      <c r="A623" s="3">
        <v>40842</v>
      </c>
      <c r="B623" s="1">
        <v>0.875</v>
      </c>
      <c r="C623">
        <v>5.3028749999999999E-2</v>
      </c>
      <c r="D623">
        <v>0.95599999999999996</v>
      </c>
      <c r="E623">
        <v>5.3660000000000001E-3</v>
      </c>
      <c r="F623">
        <v>0.38239999999999996</v>
      </c>
      <c r="G623">
        <v>8.5856000000000005E-3</v>
      </c>
      <c r="H623">
        <v>0.37381439999999994</v>
      </c>
      <c r="I623">
        <v>12.20523960000002</v>
      </c>
      <c r="J623">
        <v>0</v>
      </c>
    </row>
    <row r="624" spans="1:10" x14ac:dyDescent="0.3">
      <c r="A624" s="3">
        <v>40842</v>
      </c>
      <c r="B624" s="1">
        <v>0.91666666666666663</v>
      </c>
      <c r="C624">
        <v>5.3779750000000001E-2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12.20523960000002</v>
      </c>
      <c r="J624">
        <v>0</v>
      </c>
    </row>
    <row r="625" spans="1:10" x14ac:dyDescent="0.3">
      <c r="A625" s="3">
        <v>40842</v>
      </c>
      <c r="B625" s="1">
        <v>0.95833333333333337</v>
      </c>
      <c r="C625">
        <v>5.2111749999999998E-2</v>
      </c>
      <c r="D625">
        <v>0</v>
      </c>
      <c r="E625">
        <v>1.191675E-2</v>
      </c>
      <c r="F625">
        <v>0</v>
      </c>
      <c r="G625">
        <v>1.9066800000000002E-2</v>
      </c>
      <c r="H625">
        <v>-1.9066800000000002E-2</v>
      </c>
      <c r="I625">
        <v>12.186172800000021</v>
      </c>
      <c r="J625">
        <v>0</v>
      </c>
    </row>
    <row r="626" spans="1:10" x14ac:dyDescent="0.3">
      <c r="A626" s="3">
        <v>40843</v>
      </c>
      <c r="B626" s="1">
        <v>0</v>
      </c>
      <c r="C626">
        <v>5.3286500000000001E-2</v>
      </c>
      <c r="D626">
        <v>0</v>
      </c>
      <c r="E626">
        <v>4.5902499999999997E-3</v>
      </c>
      <c r="F626">
        <v>0</v>
      </c>
      <c r="G626">
        <v>7.3444000000000001E-3</v>
      </c>
      <c r="H626">
        <v>-7.3444000000000001E-3</v>
      </c>
      <c r="I626">
        <v>12.178828400000022</v>
      </c>
      <c r="J626">
        <v>0</v>
      </c>
    </row>
    <row r="627" spans="1:10" x14ac:dyDescent="0.3">
      <c r="A627" s="3">
        <v>40843</v>
      </c>
      <c r="B627" s="1">
        <v>4.1666666666666664E-2</v>
      </c>
      <c r="C627">
        <v>5.1872750000000002E-2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12.178828400000022</v>
      </c>
      <c r="J627">
        <v>0</v>
      </c>
    </row>
    <row r="628" spans="1:10" x14ac:dyDescent="0.3">
      <c r="A628" s="3">
        <v>40843</v>
      </c>
      <c r="B628" s="1">
        <v>8.3333333333333329E-2</v>
      </c>
      <c r="C628">
        <v>5.3014499999999999E-2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12.178828400000022</v>
      </c>
      <c r="J628">
        <v>0</v>
      </c>
    </row>
    <row r="629" spans="1:10" x14ac:dyDescent="0.3">
      <c r="A629" s="3">
        <v>40843</v>
      </c>
      <c r="B629" s="1">
        <v>0.125</v>
      </c>
      <c r="C629">
        <v>5.2249999999999998E-2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12.178828400000022</v>
      </c>
      <c r="J629">
        <v>0</v>
      </c>
    </row>
    <row r="630" spans="1:10" x14ac:dyDescent="0.3">
      <c r="A630" s="3">
        <v>40843</v>
      </c>
      <c r="B630" s="1">
        <v>0.16666666666666666</v>
      </c>
      <c r="C630">
        <v>5.0722000000000003E-2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12.178828400000022</v>
      </c>
      <c r="J630">
        <v>0</v>
      </c>
    </row>
    <row r="631" spans="1:10" x14ac:dyDescent="0.3">
      <c r="A631" s="3">
        <v>40843</v>
      </c>
      <c r="B631" s="1">
        <v>0.20833333333333334</v>
      </c>
      <c r="C631">
        <v>5.0928500000000002E-2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12.178828400000022</v>
      </c>
      <c r="J631">
        <v>0</v>
      </c>
    </row>
    <row r="632" spans="1:10" x14ac:dyDescent="0.3">
      <c r="A632" s="3">
        <v>40843</v>
      </c>
      <c r="B632" s="1">
        <v>0.25</v>
      </c>
      <c r="C632">
        <v>5.0384249999999998E-2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12.178828400000022</v>
      </c>
      <c r="J632">
        <v>0</v>
      </c>
    </row>
    <row r="633" spans="1:10" x14ac:dyDescent="0.3">
      <c r="A633" s="3">
        <v>40843</v>
      </c>
      <c r="B633" s="1">
        <v>0.29166666666666669</v>
      </c>
      <c r="C633">
        <v>5.1027999999999997E-2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12.178828400000022</v>
      </c>
      <c r="J633">
        <v>0</v>
      </c>
    </row>
    <row r="634" spans="1:10" x14ac:dyDescent="0.3">
      <c r="A634" s="3">
        <v>40843</v>
      </c>
      <c r="B634" s="1">
        <v>0.33333333333333331</v>
      </c>
      <c r="C634">
        <v>5.0103000000000002E-2</v>
      </c>
      <c r="D634">
        <v>0</v>
      </c>
      <c r="E634">
        <v>2.1274999999999999E-4</v>
      </c>
      <c r="F634">
        <v>0</v>
      </c>
      <c r="G634">
        <v>3.4040000000000003E-4</v>
      </c>
      <c r="H634">
        <v>-3.4040000000000003E-4</v>
      </c>
      <c r="I634">
        <v>12.178488000000021</v>
      </c>
      <c r="J634">
        <v>0</v>
      </c>
    </row>
    <row r="635" spans="1:10" x14ac:dyDescent="0.3">
      <c r="A635" s="3">
        <v>40843</v>
      </c>
      <c r="B635" s="1">
        <v>0.375</v>
      </c>
      <c r="C635">
        <v>4.8945250000000003E-2</v>
      </c>
      <c r="D635">
        <v>0</v>
      </c>
      <c r="E635">
        <v>8.5800000000000008E-3</v>
      </c>
      <c r="F635">
        <v>0</v>
      </c>
      <c r="G635">
        <v>1.3728000000000002E-2</v>
      </c>
      <c r="H635">
        <v>-1.3728000000000002E-2</v>
      </c>
      <c r="I635">
        <v>12.164760000000021</v>
      </c>
      <c r="J635">
        <v>0</v>
      </c>
    </row>
    <row r="636" spans="1:10" x14ac:dyDescent="0.3">
      <c r="A636" s="3">
        <v>40843</v>
      </c>
      <c r="B636" s="1">
        <v>0.41666666666666669</v>
      </c>
      <c r="C636">
        <v>4.9495999999999998E-2</v>
      </c>
      <c r="D636">
        <v>0.2</v>
      </c>
      <c r="E636">
        <v>1.519125E-2</v>
      </c>
      <c r="F636">
        <v>0.08</v>
      </c>
      <c r="G636">
        <v>2.4306000000000001E-2</v>
      </c>
      <c r="H636">
        <v>5.5694E-2</v>
      </c>
      <c r="I636">
        <v>12.220454000000021</v>
      </c>
      <c r="J636">
        <v>0</v>
      </c>
    </row>
    <row r="637" spans="1:10" x14ac:dyDescent="0.3">
      <c r="A637" s="3">
        <v>40843</v>
      </c>
      <c r="B637" s="1">
        <v>0.45833333333333331</v>
      </c>
      <c r="C637">
        <v>4.9679000000000001E-2</v>
      </c>
      <c r="D637">
        <v>0</v>
      </c>
      <c r="E637">
        <v>7.8355750000000002E-2</v>
      </c>
      <c r="F637">
        <v>0</v>
      </c>
      <c r="G637">
        <v>0.12536920000000001</v>
      </c>
      <c r="H637">
        <v>-0.12536920000000001</v>
      </c>
      <c r="I637">
        <v>12.095084800000022</v>
      </c>
      <c r="J637">
        <v>0</v>
      </c>
    </row>
    <row r="638" spans="1:10" x14ac:dyDescent="0.3">
      <c r="A638" s="3">
        <v>40843</v>
      </c>
      <c r="B638" s="1">
        <v>0.5</v>
      </c>
      <c r="C638">
        <v>5.1184250000000001E-2</v>
      </c>
      <c r="D638">
        <v>0</v>
      </c>
      <c r="E638">
        <v>5.1609000000000002E-2</v>
      </c>
      <c r="F638">
        <v>0</v>
      </c>
      <c r="G638">
        <v>8.2574400000000006E-2</v>
      </c>
      <c r="H638">
        <v>-8.2574400000000006E-2</v>
      </c>
      <c r="I638">
        <v>12.012510400000021</v>
      </c>
      <c r="J638">
        <v>0</v>
      </c>
    </row>
    <row r="639" spans="1:10" x14ac:dyDescent="0.3">
      <c r="A639" s="3">
        <v>40843</v>
      </c>
      <c r="B639" s="1">
        <v>0.54166666666666663</v>
      </c>
      <c r="C639">
        <v>5.07115E-2</v>
      </c>
      <c r="D639">
        <v>0</v>
      </c>
      <c r="E639">
        <v>2.0203749999999999E-2</v>
      </c>
      <c r="F639">
        <v>0</v>
      </c>
      <c r="G639">
        <v>3.2325999999999994E-2</v>
      </c>
      <c r="H639">
        <v>-3.2325999999999994E-2</v>
      </c>
      <c r="I639">
        <v>11.980184400000022</v>
      </c>
      <c r="J639">
        <v>0</v>
      </c>
    </row>
    <row r="640" spans="1:10" x14ac:dyDescent="0.3">
      <c r="A640" s="3">
        <v>40843</v>
      </c>
      <c r="B640" s="1">
        <v>0.58333333333333337</v>
      </c>
      <c r="C640">
        <v>5.2219750000000002E-2</v>
      </c>
      <c r="D640">
        <v>0</v>
      </c>
      <c r="E640">
        <v>1.65095E-2</v>
      </c>
      <c r="F640">
        <v>0</v>
      </c>
      <c r="G640">
        <v>2.64152E-2</v>
      </c>
      <c r="H640">
        <v>-2.64152E-2</v>
      </c>
      <c r="I640">
        <v>11.953769200000021</v>
      </c>
      <c r="J640">
        <v>0</v>
      </c>
    </row>
    <row r="641" spans="1:10" x14ac:dyDescent="0.3">
      <c r="A641" s="3">
        <v>40843</v>
      </c>
      <c r="B641" s="1">
        <v>0.625</v>
      </c>
      <c r="C641">
        <v>5.1458999999999998E-2</v>
      </c>
      <c r="D641">
        <v>3.7999999999999999E-2</v>
      </c>
      <c r="E641">
        <v>1.9752249999999999E-2</v>
      </c>
      <c r="F641">
        <v>1.52E-2</v>
      </c>
      <c r="G641">
        <v>3.1603599999999996E-2</v>
      </c>
      <c r="H641">
        <v>-1.6403599999999997E-2</v>
      </c>
      <c r="I641">
        <v>11.937365600000021</v>
      </c>
      <c r="J641">
        <v>0</v>
      </c>
    </row>
    <row r="642" spans="1:10" x14ac:dyDescent="0.3">
      <c r="A642" s="3">
        <v>40843</v>
      </c>
      <c r="B642" s="1">
        <v>0.66666666666666663</v>
      </c>
      <c r="C642">
        <v>5.2556499999999999E-2</v>
      </c>
      <c r="D642">
        <v>3.7999999999999999E-2</v>
      </c>
      <c r="E642">
        <v>8.4119999999999993E-3</v>
      </c>
      <c r="F642">
        <v>1.52E-2</v>
      </c>
      <c r="G642">
        <v>1.3459199999999999E-2</v>
      </c>
      <c r="H642">
        <v>1.7408000000000007E-3</v>
      </c>
      <c r="I642">
        <v>11.939106400000021</v>
      </c>
      <c r="J642">
        <v>0</v>
      </c>
    </row>
    <row r="643" spans="1:10" x14ac:dyDescent="0.3">
      <c r="A643" s="3">
        <v>40843</v>
      </c>
      <c r="B643" s="1">
        <v>0.70833333333333337</v>
      </c>
      <c r="C643">
        <v>5.2309750000000002E-2</v>
      </c>
      <c r="D643">
        <v>0</v>
      </c>
      <c r="E643">
        <v>2.3497499999999998E-3</v>
      </c>
      <c r="F643">
        <v>0</v>
      </c>
      <c r="G643">
        <v>3.7595999999999997E-3</v>
      </c>
      <c r="H643">
        <v>-3.7595999999999997E-3</v>
      </c>
      <c r="I643">
        <v>11.935346800000021</v>
      </c>
      <c r="J643">
        <v>0</v>
      </c>
    </row>
    <row r="644" spans="1:10" x14ac:dyDescent="0.3">
      <c r="A644" s="3">
        <v>40843</v>
      </c>
      <c r="B644" s="1">
        <v>0.75</v>
      </c>
      <c r="C644">
        <v>5.2874999999999998E-2</v>
      </c>
      <c r="D644">
        <v>0</v>
      </c>
      <c r="E644">
        <v>2.3592499999999998E-3</v>
      </c>
      <c r="F644">
        <v>0</v>
      </c>
      <c r="G644">
        <v>3.7748E-3</v>
      </c>
      <c r="H644">
        <v>-3.7748E-3</v>
      </c>
      <c r="I644">
        <v>11.93157200000002</v>
      </c>
      <c r="J644">
        <v>0</v>
      </c>
    </row>
    <row r="645" spans="1:10" x14ac:dyDescent="0.3">
      <c r="A645" s="3">
        <v>40843</v>
      </c>
      <c r="B645" s="1">
        <v>0.79166666666666663</v>
      </c>
      <c r="C645">
        <v>5.3030750000000001E-2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11.93157200000002</v>
      </c>
      <c r="J645">
        <v>0</v>
      </c>
    </row>
    <row r="646" spans="1:10" x14ac:dyDescent="0.3">
      <c r="A646" s="3">
        <v>40843</v>
      </c>
      <c r="B646" s="1">
        <v>0.83333333333333337</v>
      </c>
      <c r="C646">
        <v>5.2919250000000001E-2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11.93157200000002</v>
      </c>
      <c r="J646">
        <v>0</v>
      </c>
    </row>
    <row r="647" spans="1:10" x14ac:dyDescent="0.3">
      <c r="A647" s="3">
        <v>40843</v>
      </c>
      <c r="B647" s="1">
        <v>0.875</v>
      </c>
      <c r="C647">
        <v>5.3061749999999998E-2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11.93157200000002</v>
      </c>
      <c r="J647">
        <v>0</v>
      </c>
    </row>
    <row r="648" spans="1:10" x14ac:dyDescent="0.3">
      <c r="A648" s="3">
        <v>40843</v>
      </c>
      <c r="B648" s="1">
        <v>0.91666666666666663</v>
      </c>
      <c r="C648">
        <v>5.38415E-2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11.93157200000002</v>
      </c>
      <c r="J648">
        <v>0</v>
      </c>
    </row>
    <row r="649" spans="1:10" x14ac:dyDescent="0.3">
      <c r="A649" s="3">
        <v>40843</v>
      </c>
      <c r="B649" s="1">
        <v>0.95833333333333337</v>
      </c>
      <c r="C649">
        <v>5.1253750000000001E-2</v>
      </c>
      <c r="D649">
        <v>0</v>
      </c>
      <c r="E649">
        <v>3.2209999999999999E-3</v>
      </c>
      <c r="F649">
        <v>0</v>
      </c>
      <c r="G649">
        <v>5.1536000000000004E-3</v>
      </c>
      <c r="H649">
        <v>-5.1536000000000004E-3</v>
      </c>
      <c r="I649">
        <v>11.926418400000021</v>
      </c>
      <c r="J649">
        <v>0</v>
      </c>
    </row>
    <row r="650" spans="1:10" x14ac:dyDescent="0.3">
      <c r="A650" s="3">
        <v>40844</v>
      </c>
      <c r="B650" s="1">
        <v>0</v>
      </c>
      <c r="C650">
        <v>5.0958749999999997E-2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11.926418400000021</v>
      </c>
      <c r="J650">
        <v>0</v>
      </c>
    </row>
    <row r="651" spans="1:10" x14ac:dyDescent="0.3">
      <c r="A651" s="3">
        <v>40844</v>
      </c>
      <c r="B651" s="1">
        <v>4.1666666666666664E-2</v>
      </c>
      <c r="C651">
        <v>5.067025E-2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11.926418400000021</v>
      </c>
      <c r="J651">
        <v>0</v>
      </c>
    </row>
    <row r="652" spans="1:10" x14ac:dyDescent="0.3">
      <c r="A652" s="3">
        <v>40844</v>
      </c>
      <c r="B652" s="1">
        <v>8.3333333333333329E-2</v>
      </c>
      <c r="C652">
        <v>5.1950999999999997E-2</v>
      </c>
      <c r="D652">
        <v>5.3999999999999999E-2</v>
      </c>
      <c r="E652">
        <v>0</v>
      </c>
      <c r="F652">
        <v>2.1600000000000001E-2</v>
      </c>
      <c r="G652">
        <v>0</v>
      </c>
      <c r="H652">
        <v>2.1600000000000001E-2</v>
      </c>
      <c r="I652">
        <v>11.94801840000002</v>
      </c>
      <c r="J652">
        <v>0</v>
      </c>
    </row>
    <row r="653" spans="1:10" x14ac:dyDescent="0.3">
      <c r="A653" s="3">
        <v>40844</v>
      </c>
      <c r="B653" s="1">
        <v>0.125</v>
      </c>
      <c r="C653">
        <v>5.0550499999999998E-2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11.94801840000002</v>
      </c>
      <c r="J653">
        <v>0</v>
      </c>
    </row>
    <row r="654" spans="1:10" x14ac:dyDescent="0.3">
      <c r="A654" s="3">
        <v>40844</v>
      </c>
      <c r="B654" s="1">
        <v>0.16666666666666666</v>
      </c>
      <c r="C654">
        <v>5.0090000000000003E-2</v>
      </c>
      <c r="D654">
        <v>0</v>
      </c>
      <c r="E654">
        <v>1.0477500000000001E-3</v>
      </c>
      <c r="F654">
        <v>0</v>
      </c>
      <c r="G654">
        <v>1.6764000000000002E-3</v>
      </c>
      <c r="H654">
        <v>-1.6764000000000002E-3</v>
      </c>
      <c r="I654">
        <v>11.946342000000021</v>
      </c>
      <c r="J654">
        <v>0</v>
      </c>
    </row>
    <row r="655" spans="1:10" x14ac:dyDescent="0.3">
      <c r="A655" s="3">
        <v>40844</v>
      </c>
      <c r="B655" s="1">
        <v>0.20833333333333334</v>
      </c>
      <c r="C655">
        <v>5.0402000000000002E-2</v>
      </c>
      <c r="D655">
        <v>0</v>
      </c>
      <c r="E655">
        <v>3.3825000000000001E-4</v>
      </c>
      <c r="F655">
        <v>0</v>
      </c>
      <c r="G655">
        <v>5.4120000000000004E-4</v>
      </c>
      <c r="H655">
        <v>-5.4120000000000004E-4</v>
      </c>
      <c r="I655">
        <v>11.94580080000002</v>
      </c>
      <c r="J655">
        <v>0</v>
      </c>
    </row>
    <row r="656" spans="1:10" x14ac:dyDescent="0.3">
      <c r="A656" s="3">
        <v>40844</v>
      </c>
      <c r="B656" s="1">
        <v>0.25</v>
      </c>
      <c r="C656">
        <v>4.9029999999999997E-2</v>
      </c>
      <c r="D656">
        <v>0</v>
      </c>
      <c r="E656">
        <v>3.74625E-3</v>
      </c>
      <c r="F656">
        <v>0</v>
      </c>
      <c r="G656">
        <v>5.9940000000000002E-3</v>
      </c>
      <c r="H656">
        <v>-5.9940000000000002E-3</v>
      </c>
      <c r="I656">
        <v>11.939806800000021</v>
      </c>
      <c r="J656">
        <v>0</v>
      </c>
    </row>
    <row r="657" spans="1:10" x14ac:dyDescent="0.3">
      <c r="A657" s="3">
        <v>40844</v>
      </c>
      <c r="B657" s="1">
        <v>0.29166666666666669</v>
      </c>
      <c r="C657">
        <v>4.7065750000000003E-2</v>
      </c>
      <c r="D657">
        <v>0</v>
      </c>
      <c r="E657">
        <v>2.8299999999999999E-4</v>
      </c>
      <c r="F657">
        <v>0</v>
      </c>
      <c r="G657">
        <v>4.528E-4</v>
      </c>
      <c r="H657">
        <v>-4.528E-4</v>
      </c>
      <c r="I657">
        <v>11.939354000000021</v>
      </c>
      <c r="J657">
        <v>0</v>
      </c>
    </row>
    <row r="658" spans="1:10" x14ac:dyDescent="0.3">
      <c r="A658" s="3">
        <v>40844</v>
      </c>
      <c r="B658" s="1">
        <v>0.33333333333333331</v>
      </c>
      <c r="C658">
        <v>4.6288500000000003E-2</v>
      </c>
      <c r="D658">
        <v>0</v>
      </c>
      <c r="E658">
        <v>1.0007500000000001E-2</v>
      </c>
      <c r="F658">
        <v>0</v>
      </c>
      <c r="G658">
        <v>1.6012000000000002E-2</v>
      </c>
      <c r="H658">
        <v>-1.6012000000000002E-2</v>
      </c>
      <c r="I658">
        <v>11.923342000000021</v>
      </c>
      <c r="J658">
        <v>0</v>
      </c>
    </row>
    <row r="659" spans="1:10" x14ac:dyDescent="0.3">
      <c r="A659" s="3">
        <v>40844</v>
      </c>
      <c r="B659" s="1">
        <v>0.375</v>
      </c>
      <c r="C659">
        <v>4.5076749999999999E-2</v>
      </c>
      <c r="D659">
        <v>0</v>
      </c>
      <c r="E659">
        <v>1.7781749999999999E-2</v>
      </c>
      <c r="F659">
        <v>0</v>
      </c>
      <c r="G659">
        <v>2.8450799999999998E-2</v>
      </c>
      <c r="H659">
        <v>-2.8450799999999998E-2</v>
      </c>
      <c r="I659">
        <v>11.894891200000021</v>
      </c>
      <c r="J659">
        <v>0</v>
      </c>
    </row>
    <row r="660" spans="1:10" x14ac:dyDescent="0.3">
      <c r="A660" s="3">
        <v>40844</v>
      </c>
      <c r="B660" s="1">
        <v>0.41666666666666669</v>
      </c>
      <c r="C660">
        <v>4.4902999999999998E-2</v>
      </c>
      <c r="D660">
        <v>0</v>
      </c>
      <c r="E660">
        <v>7.6680750000000006E-2</v>
      </c>
      <c r="F660">
        <v>0</v>
      </c>
      <c r="G660">
        <v>0.12268920000000001</v>
      </c>
      <c r="H660">
        <v>-0.12268920000000001</v>
      </c>
      <c r="I660">
        <v>11.772202000000021</v>
      </c>
      <c r="J660">
        <v>0</v>
      </c>
    </row>
    <row r="661" spans="1:10" x14ac:dyDescent="0.3">
      <c r="A661" s="3">
        <v>40844</v>
      </c>
      <c r="B661" s="1">
        <v>0.45833333333333331</v>
      </c>
      <c r="C661">
        <v>4.6221249999999998E-2</v>
      </c>
      <c r="D661">
        <v>0</v>
      </c>
      <c r="E661">
        <v>0.11212999999999999</v>
      </c>
      <c r="F661">
        <v>0</v>
      </c>
      <c r="G661">
        <v>0.17940799999999998</v>
      </c>
      <c r="H661">
        <v>-0.17940799999999998</v>
      </c>
      <c r="I661">
        <v>11.592794000000021</v>
      </c>
      <c r="J661">
        <v>0</v>
      </c>
    </row>
    <row r="662" spans="1:10" x14ac:dyDescent="0.3">
      <c r="A662" s="3">
        <v>40844</v>
      </c>
      <c r="B662" s="1">
        <v>0.5</v>
      </c>
      <c r="C662">
        <v>4.7992E-2</v>
      </c>
      <c r="D662">
        <v>0</v>
      </c>
      <c r="E662">
        <v>0.14088700000000001</v>
      </c>
      <c r="F662">
        <v>0</v>
      </c>
      <c r="G662">
        <v>0.22541920000000001</v>
      </c>
      <c r="H662">
        <v>-0.22541920000000001</v>
      </c>
      <c r="I662">
        <v>11.367374800000022</v>
      </c>
      <c r="J662">
        <v>0</v>
      </c>
    </row>
    <row r="663" spans="1:10" x14ac:dyDescent="0.3">
      <c r="A663" s="3">
        <v>40844</v>
      </c>
      <c r="B663" s="1">
        <v>0.54166666666666663</v>
      </c>
      <c r="C663">
        <v>5.0146250000000003E-2</v>
      </c>
      <c r="D663">
        <v>0</v>
      </c>
      <c r="E663">
        <v>0.1192955</v>
      </c>
      <c r="F663">
        <v>0</v>
      </c>
      <c r="G663">
        <v>0.19087280000000001</v>
      </c>
      <c r="H663">
        <v>-0.19087280000000001</v>
      </c>
      <c r="I663">
        <v>11.176502000000022</v>
      </c>
      <c r="J663">
        <v>0</v>
      </c>
    </row>
    <row r="664" spans="1:10" x14ac:dyDescent="0.3">
      <c r="A664" s="3">
        <v>40844</v>
      </c>
      <c r="B664" s="1">
        <v>0.58333333333333337</v>
      </c>
      <c r="C664">
        <v>5.0204749999999999E-2</v>
      </c>
      <c r="D664">
        <v>0</v>
      </c>
      <c r="E664">
        <v>7.3342500000000005E-2</v>
      </c>
      <c r="F664">
        <v>0</v>
      </c>
      <c r="G664">
        <v>0.11734799999999999</v>
      </c>
      <c r="H664">
        <v>-0.11734799999999999</v>
      </c>
      <c r="I664">
        <v>11.059154000000023</v>
      </c>
      <c r="J664">
        <v>0</v>
      </c>
    </row>
    <row r="665" spans="1:10" x14ac:dyDescent="0.3">
      <c r="A665" s="3">
        <v>40844</v>
      </c>
      <c r="B665" s="1">
        <v>0.625</v>
      </c>
      <c r="C665">
        <v>5.0642E-2</v>
      </c>
      <c r="D665">
        <v>0</v>
      </c>
      <c r="E665">
        <v>7.6907249999999996E-2</v>
      </c>
      <c r="F665">
        <v>0</v>
      </c>
      <c r="G665">
        <v>0.12305159999999998</v>
      </c>
      <c r="H665">
        <v>-0.12305159999999998</v>
      </c>
      <c r="I665">
        <v>10.936102400000022</v>
      </c>
      <c r="J665">
        <v>0</v>
      </c>
    </row>
    <row r="666" spans="1:10" x14ac:dyDescent="0.3">
      <c r="A666" s="3">
        <v>40844</v>
      </c>
      <c r="B666" s="1">
        <v>0.66666666666666663</v>
      </c>
      <c r="C666">
        <v>4.9797250000000001E-2</v>
      </c>
      <c r="D666">
        <v>0</v>
      </c>
      <c r="E666">
        <v>3.6612749999999999E-2</v>
      </c>
      <c r="F666">
        <v>0</v>
      </c>
      <c r="G666">
        <v>5.8580399999999998E-2</v>
      </c>
      <c r="H666">
        <v>-5.8580399999999998E-2</v>
      </c>
      <c r="I666">
        <v>10.877522000000022</v>
      </c>
      <c r="J666">
        <v>0</v>
      </c>
    </row>
    <row r="667" spans="1:10" x14ac:dyDescent="0.3">
      <c r="A667" s="3">
        <v>40844</v>
      </c>
      <c r="B667" s="1">
        <v>0.70833333333333337</v>
      </c>
      <c r="C667">
        <v>5.0269000000000001E-2</v>
      </c>
      <c r="D667">
        <v>0</v>
      </c>
      <c r="E667">
        <v>2.5863000000000001E-2</v>
      </c>
      <c r="F667">
        <v>0</v>
      </c>
      <c r="G667">
        <v>4.1380800000000002E-2</v>
      </c>
      <c r="H667">
        <v>-4.1380800000000002E-2</v>
      </c>
      <c r="I667">
        <v>10.836141200000021</v>
      </c>
      <c r="J667">
        <v>0</v>
      </c>
    </row>
    <row r="668" spans="1:10" x14ac:dyDescent="0.3">
      <c r="A668" s="3">
        <v>40844</v>
      </c>
      <c r="B668" s="1">
        <v>0.75</v>
      </c>
      <c r="C668">
        <v>5.0338250000000001E-2</v>
      </c>
      <c r="D668">
        <v>0</v>
      </c>
      <c r="E668">
        <v>8.9042500000000007E-3</v>
      </c>
      <c r="F668">
        <v>0</v>
      </c>
      <c r="G668">
        <v>1.4246800000000002E-2</v>
      </c>
      <c r="H668">
        <v>-1.4246800000000002E-2</v>
      </c>
      <c r="I668">
        <v>10.821894400000021</v>
      </c>
      <c r="J668">
        <v>0</v>
      </c>
    </row>
    <row r="669" spans="1:10" x14ac:dyDescent="0.3">
      <c r="A669" s="3">
        <v>40844</v>
      </c>
      <c r="B669" s="1">
        <v>0.79166666666666663</v>
      </c>
      <c r="C669">
        <v>4.9244000000000003E-2</v>
      </c>
      <c r="D669">
        <v>0</v>
      </c>
      <c r="E669">
        <v>6.6154999999999999E-3</v>
      </c>
      <c r="F669">
        <v>0</v>
      </c>
      <c r="G669">
        <v>1.0584799999999998E-2</v>
      </c>
      <c r="H669">
        <v>-1.0584799999999998E-2</v>
      </c>
      <c r="I669">
        <v>10.811309600000021</v>
      </c>
      <c r="J669">
        <v>0</v>
      </c>
    </row>
    <row r="670" spans="1:10" x14ac:dyDescent="0.3">
      <c r="A670" s="3">
        <v>40844</v>
      </c>
      <c r="B670" s="1">
        <v>0.83333333333333337</v>
      </c>
      <c r="C670">
        <v>4.7283249999999999E-2</v>
      </c>
      <c r="D670">
        <v>0</v>
      </c>
      <c r="E670">
        <v>8.7675000000000003E-4</v>
      </c>
      <c r="F670">
        <v>0</v>
      </c>
      <c r="G670">
        <v>1.4028000000000001E-3</v>
      </c>
      <c r="H670">
        <v>-1.4028000000000001E-3</v>
      </c>
      <c r="I670">
        <v>10.809906800000022</v>
      </c>
      <c r="J670">
        <v>0</v>
      </c>
    </row>
    <row r="671" spans="1:10" x14ac:dyDescent="0.3">
      <c r="A671" s="3">
        <v>40844</v>
      </c>
      <c r="B671" s="1">
        <v>0.875</v>
      </c>
      <c r="C671">
        <v>4.7493500000000001E-2</v>
      </c>
      <c r="D671">
        <v>0</v>
      </c>
      <c r="E671">
        <v>7.08225E-3</v>
      </c>
      <c r="F671">
        <v>0</v>
      </c>
      <c r="G671">
        <v>1.1331599999999999E-2</v>
      </c>
      <c r="H671">
        <v>-1.1331599999999999E-2</v>
      </c>
      <c r="I671">
        <v>10.798575200000021</v>
      </c>
      <c r="J671">
        <v>0</v>
      </c>
    </row>
    <row r="672" spans="1:10" x14ac:dyDescent="0.3">
      <c r="A672" s="3">
        <v>40844</v>
      </c>
      <c r="B672" s="1">
        <v>0.91666666666666663</v>
      </c>
      <c r="C672">
        <v>4.7087249999999997E-2</v>
      </c>
      <c r="D672">
        <v>0</v>
      </c>
      <c r="E672">
        <v>2.2823E-2</v>
      </c>
      <c r="F672">
        <v>0</v>
      </c>
      <c r="G672">
        <v>3.6516799999999995E-2</v>
      </c>
      <c r="H672">
        <v>-3.6516799999999995E-2</v>
      </c>
      <c r="I672">
        <v>10.762058400000022</v>
      </c>
      <c r="J672">
        <v>0</v>
      </c>
    </row>
    <row r="673" spans="1:10" x14ac:dyDescent="0.3">
      <c r="A673" s="3">
        <v>40844</v>
      </c>
      <c r="B673" s="1">
        <v>0.95833333333333337</v>
      </c>
      <c r="C673">
        <v>4.7819500000000001E-2</v>
      </c>
      <c r="D673">
        <v>0</v>
      </c>
      <c r="E673">
        <v>8.3232500000000008E-3</v>
      </c>
      <c r="F673">
        <v>0</v>
      </c>
      <c r="G673">
        <v>1.3317200000000003E-2</v>
      </c>
      <c r="H673">
        <v>-1.3317200000000003E-2</v>
      </c>
      <c r="I673">
        <v>10.748741200000023</v>
      </c>
      <c r="J673">
        <v>0</v>
      </c>
    </row>
    <row r="674" spans="1:10" x14ac:dyDescent="0.3">
      <c r="A674" s="3">
        <v>40845</v>
      </c>
      <c r="B674" s="1">
        <v>0</v>
      </c>
      <c r="C674">
        <v>4.8443750000000001E-2</v>
      </c>
      <c r="D674">
        <v>0</v>
      </c>
      <c r="E674">
        <v>3.3056250000000002E-2</v>
      </c>
      <c r="F674">
        <v>0</v>
      </c>
      <c r="G674">
        <v>5.2890000000000006E-2</v>
      </c>
      <c r="H674">
        <v>-5.2890000000000006E-2</v>
      </c>
      <c r="I674">
        <v>10.695851200000023</v>
      </c>
      <c r="J674">
        <v>0</v>
      </c>
    </row>
    <row r="675" spans="1:10" x14ac:dyDescent="0.3">
      <c r="A675" s="3">
        <v>40845</v>
      </c>
      <c r="B675" s="1">
        <v>4.1666666666666664E-2</v>
      </c>
      <c r="C675">
        <v>4.7786750000000003E-2</v>
      </c>
      <c r="D675">
        <v>0</v>
      </c>
      <c r="E675">
        <v>2.5753249999999998E-2</v>
      </c>
      <c r="F675">
        <v>0</v>
      </c>
      <c r="G675">
        <v>4.1205199999999997E-2</v>
      </c>
      <c r="H675">
        <v>-4.1205199999999997E-2</v>
      </c>
      <c r="I675">
        <v>10.654646000000023</v>
      </c>
      <c r="J675">
        <v>0</v>
      </c>
    </row>
    <row r="676" spans="1:10" x14ac:dyDescent="0.3">
      <c r="A676" s="3">
        <v>40845</v>
      </c>
      <c r="B676" s="1">
        <v>8.3333333333333329E-2</v>
      </c>
      <c r="C676">
        <v>4.8145750000000001E-2</v>
      </c>
      <c r="D676">
        <v>0</v>
      </c>
      <c r="E676">
        <v>2.08845E-2</v>
      </c>
      <c r="F676">
        <v>0</v>
      </c>
      <c r="G676">
        <v>3.3415199999999999E-2</v>
      </c>
      <c r="H676">
        <v>-3.3415199999999999E-2</v>
      </c>
      <c r="I676">
        <v>10.621230800000022</v>
      </c>
      <c r="J676">
        <v>0</v>
      </c>
    </row>
    <row r="677" spans="1:10" x14ac:dyDescent="0.3">
      <c r="A677" s="3">
        <v>40845</v>
      </c>
      <c r="B677" s="1">
        <v>0.125</v>
      </c>
      <c r="C677">
        <v>4.6617749999999999E-2</v>
      </c>
      <c r="D677">
        <v>0</v>
      </c>
      <c r="E677">
        <v>1.5298249999999999E-2</v>
      </c>
      <c r="F677">
        <v>0</v>
      </c>
      <c r="G677">
        <v>2.4477199999999998E-2</v>
      </c>
      <c r="H677">
        <v>-2.4477199999999998E-2</v>
      </c>
      <c r="I677">
        <v>10.596753600000023</v>
      </c>
      <c r="J677">
        <v>0</v>
      </c>
    </row>
    <row r="678" spans="1:10" x14ac:dyDescent="0.3">
      <c r="A678" s="3">
        <v>40845</v>
      </c>
      <c r="B678" s="1">
        <v>0.16666666666666666</v>
      </c>
      <c r="C678">
        <v>4.5866999999999998E-2</v>
      </c>
      <c r="D678">
        <v>0</v>
      </c>
      <c r="E678">
        <v>9.4072500000000007E-3</v>
      </c>
      <c r="F678">
        <v>0</v>
      </c>
      <c r="G678">
        <v>1.50516E-2</v>
      </c>
      <c r="H678">
        <v>-1.50516E-2</v>
      </c>
      <c r="I678">
        <v>10.581702000000023</v>
      </c>
      <c r="J678">
        <v>0</v>
      </c>
    </row>
    <row r="679" spans="1:10" x14ac:dyDescent="0.3">
      <c r="A679" s="3">
        <v>40845</v>
      </c>
      <c r="B679" s="1">
        <v>0.20833333333333334</v>
      </c>
      <c r="C679">
        <v>4.6588749999999998E-2</v>
      </c>
      <c r="D679">
        <v>0</v>
      </c>
      <c r="E679">
        <v>8.9782500000000001E-3</v>
      </c>
      <c r="F679">
        <v>0</v>
      </c>
      <c r="G679">
        <v>1.43652E-2</v>
      </c>
      <c r="H679">
        <v>-1.43652E-2</v>
      </c>
      <c r="I679">
        <v>10.567336800000023</v>
      </c>
      <c r="J679">
        <v>0</v>
      </c>
    </row>
    <row r="680" spans="1:10" x14ac:dyDescent="0.3">
      <c r="A680" s="3">
        <v>40845</v>
      </c>
      <c r="B680" s="1">
        <v>0.25</v>
      </c>
      <c r="C680">
        <v>4.5961000000000002E-2</v>
      </c>
      <c r="D680">
        <v>0</v>
      </c>
      <c r="E680">
        <v>1.005675E-2</v>
      </c>
      <c r="F680">
        <v>0</v>
      </c>
      <c r="G680">
        <v>1.6090800000000002E-2</v>
      </c>
      <c r="H680">
        <v>-1.6090800000000002E-2</v>
      </c>
      <c r="I680">
        <v>10.551246000000022</v>
      </c>
      <c r="J680">
        <v>0</v>
      </c>
    </row>
    <row r="681" spans="1:10" x14ac:dyDescent="0.3">
      <c r="A681" s="3">
        <v>40845</v>
      </c>
      <c r="B681" s="1">
        <v>0.29166666666666669</v>
      </c>
      <c r="C681">
        <v>4.6194499999999999E-2</v>
      </c>
      <c r="D681">
        <v>0</v>
      </c>
      <c r="E681">
        <v>7.5624999999999998E-3</v>
      </c>
      <c r="F681">
        <v>0</v>
      </c>
      <c r="G681">
        <v>1.21E-2</v>
      </c>
      <c r="H681">
        <v>-1.21E-2</v>
      </c>
      <c r="I681">
        <v>10.539146000000022</v>
      </c>
      <c r="J681">
        <v>0</v>
      </c>
    </row>
    <row r="682" spans="1:10" x14ac:dyDescent="0.3">
      <c r="A682" s="3">
        <v>40845</v>
      </c>
      <c r="B682" s="1">
        <v>0.33333333333333331</v>
      </c>
      <c r="C682">
        <v>4.7313500000000001E-2</v>
      </c>
      <c r="D682">
        <v>0</v>
      </c>
      <c r="E682">
        <v>4.3347500000000001E-3</v>
      </c>
      <c r="F682">
        <v>0</v>
      </c>
      <c r="G682">
        <v>6.9355999999999992E-3</v>
      </c>
      <c r="H682">
        <v>-6.9355999999999992E-3</v>
      </c>
      <c r="I682">
        <v>10.532210400000022</v>
      </c>
      <c r="J682">
        <v>0</v>
      </c>
    </row>
    <row r="683" spans="1:10" x14ac:dyDescent="0.3">
      <c r="A683" s="3">
        <v>40845</v>
      </c>
      <c r="B683" s="1">
        <v>0.375</v>
      </c>
      <c r="C683">
        <v>4.645225E-2</v>
      </c>
      <c r="D683">
        <v>0</v>
      </c>
      <c r="E683">
        <v>3.7189E-2</v>
      </c>
      <c r="F683">
        <v>0</v>
      </c>
      <c r="G683">
        <v>5.9502399999999997E-2</v>
      </c>
      <c r="H683">
        <v>-5.9502399999999997E-2</v>
      </c>
      <c r="I683">
        <v>10.472708000000022</v>
      </c>
      <c r="J683">
        <v>0</v>
      </c>
    </row>
    <row r="684" spans="1:10" x14ac:dyDescent="0.3">
      <c r="A684" s="3">
        <v>40845</v>
      </c>
      <c r="B684" s="1">
        <v>0.41666666666666669</v>
      </c>
      <c r="C684">
        <v>4.6355E-2</v>
      </c>
      <c r="D684">
        <v>3.7999999999999999E-2</v>
      </c>
      <c r="E684">
        <v>4.74925E-2</v>
      </c>
      <c r="F684">
        <v>1.52E-2</v>
      </c>
      <c r="G684">
        <v>7.5988E-2</v>
      </c>
      <c r="H684">
        <v>-6.0788000000000002E-2</v>
      </c>
      <c r="I684">
        <v>10.411920000000022</v>
      </c>
      <c r="J684">
        <v>0</v>
      </c>
    </row>
    <row r="685" spans="1:10" x14ac:dyDescent="0.3">
      <c r="A685" s="3">
        <v>40845</v>
      </c>
      <c r="B685" s="1">
        <v>0.45833333333333331</v>
      </c>
      <c r="C685">
        <v>4.6410750000000001E-2</v>
      </c>
      <c r="D685">
        <v>9.1999999999999998E-2</v>
      </c>
      <c r="E685">
        <v>2.6121249999999999E-2</v>
      </c>
      <c r="F685">
        <v>3.6799999999999999E-2</v>
      </c>
      <c r="G685">
        <v>4.1793999999999991E-2</v>
      </c>
      <c r="H685">
        <v>-4.9939999999999915E-3</v>
      </c>
      <c r="I685">
        <v>10.406926000000022</v>
      </c>
      <c r="J685">
        <v>0</v>
      </c>
    </row>
    <row r="686" spans="1:10" x14ac:dyDescent="0.3">
      <c r="A686" s="3">
        <v>40845</v>
      </c>
      <c r="B686" s="1">
        <v>0.5</v>
      </c>
      <c r="C686">
        <v>4.7448249999999997E-2</v>
      </c>
      <c r="D686">
        <v>0.34599999999999997</v>
      </c>
      <c r="E686">
        <v>8.4557499999999997E-3</v>
      </c>
      <c r="F686">
        <v>0.1384</v>
      </c>
      <c r="G686">
        <v>1.3529199999999998E-2</v>
      </c>
      <c r="H686">
        <v>0.1248708</v>
      </c>
      <c r="I686">
        <v>10.531796800000022</v>
      </c>
      <c r="J686">
        <v>0</v>
      </c>
    </row>
    <row r="687" spans="1:10" x14ac:dyDescent="0.3">
      <c r="A687" s="3">
        <v>40845</v>
      </c>
      <c r="B687" s="1">
        <v>0.54166666666666663</v>
      </c>
      <c r="C687">
        <v>4.7351749999999998E-2</v>
      </c>
      <c r="D687">
        <v>0.16200000000000001</v>
      </c>
      <c r="E687">
        <v>4.4935000000000001E-3</v>
      </c>
      <c r="F687">
        <v>6.480000000000001E-2</v>
      </c>
      <c r="G687">
        <v>7.1896000000000009E-3</v>
      </c>
      <c r="H687">
        <v>5.7610400000000006E-2</v>
      </c>
      <c r="I687">
        <v>10.589407200000021</v>
      </c>
      <c r="J687">
        <v>0</v>
      </c>
    </row>
    <row r="688" spans="1:10" x14ac:dyDescent="0.3">
      <c r="A688" s="3">
        <v>40845</v>
      </c>
      <c r="B688" s="1">
        <v>0.58333333333333337</v>
      </c>
      <c r="C688">
        <v>4.775575E-2</v>
      </c>
      <c r="D688">
        <v>0.14599999999999999</v>
      </c>
      <c r="E688">
        <v>4.1625000000000004E-3</v>
      </c>
      <c r="F688">
        <v>5.8400000000000001E-2</v>
      </c>
      <c r="G688">
        <v>6.6600000000000001E-3</v>
      </c>
      <c r="H688">
        <v>5.1740000000000001E-2</v>
      </c>
      <c r="I688">
        <v>10.641147200000022</v>
      </c>
      <c r="J688">
        <v>0</v>
      </c>
    </row>
    <row r="689" spans="1:10" x14ac:dyDescent="0.3">
      <c r="A689" s="3">
        <v>40845</v>
      </c>
      <c r="B689" s="1">
        <v>0.625</v>
      </c>
      <c r="C689">
        <v>4.7404750000000002E-2</v>
      </c>
      <c r="D689">
        <v>1.06</v>
      </c>
      <c r="E689">
        <v>6.9212500000000003E-3</v>
      </c>
      <c r="F689">
        <v>0.42400000000000004</v>
      </c>
      <c r="G689">
        <v>1.1074000000000002E-2</v>
      </c>
      <c r="H689">
        <v>0.41292600000000002</v>
      </c>
      <c r="I689">
        <v>11.054073200000023</v>
      </c>
      <c r="J689">
        <v>0</v>
      </c>
    </row>
    <row r="690" spans="1:10" x14ac:dyDescent="0.3">
      <c r="A690" s="3">
        <v>40845</v>
      </c>
      <c r="B690" s="1">
        <v>0.66666666666666663</v>
      </c>
      <c r="C690">
        <v>4.7704749999999997E-2</v>
      </c>
      <c r="D690">
        <v>2.1459999999999999</v>
      </c>
      <c r="E690">
        <v>1.7892249999999998E-2</v>
      </c>
      <c r="F690">
        <v>0.85840000000000005</v>
      </c>
      <c r="G690">
        <v>2.8627599999999996E-2</v>
      </c>
      <c r="H690">
        <v>0.82977240000000008</v>
      </c>
      <c r="I690">
        <v>11.883845600000022</v>
      </c>
      <c r="J690">
        <v>0</v>
      </c>
    </row>
    <row r="691" spans="1:10" x14ac:dyDescent="0.3">
      <c r="A691" s="3">
        <v>40845</v>
      </c>
      <c r="B691" s="1">
        <v>0.70833333333333337</v>
      </c>
      <c r="C691">
        <v>4.9549250000000003E-2</v>
      </c>
      <c r="D691">
        <v>1.2</v>
      </c>
      <c r="E691">
        <v>1.4664999999999999E-2</v>
      </c>
      <c r="F691">
        <v>0.48</v>
      </c>
      <c r="G691">
        <v>2.3463999999999999E-2</v>
      </c>
      <c r="H691">
        <v>0.456536</v>
      </c>
      <c r="I691">
        <v>12.340381600000022</v>
      </c>
      <c r="J691">
        <v>0</v>
      </c>
    </row>
    <row r="692" spans="1:10" x14ac:dyDescent="0.3">
      <c r="A692" s="3">
        <v>40845</v>
      </c>
      <c r="B692" s="1">
        <v>0.75</v>
      </c>
      <c r="C692">
        <v>5.4622999999999998E-2</v>
      </c>
      <c r="D692">
        <v>3.3439999999999999</v>
      </c>
      <c r="E692">
        <v>1.2587249999999999E-2</v>
      </c>
      <c r="F692">
        <v>1.3375999999999999</v>
      </c>
      <c r="G692">
        <v>2.0139600000000001E-2</v>
      </c>
      <c r="H692">
        <v>1.3174603999999999</v>
      </c>
      <c r="I692">
        <v>13.657842000000022</v>
      </c>
      <c r="J692">
        <v>0</v>
      </c>
    </row>
    <row r="693" spans="1:10" x14ac:dyDescent="0.3">
      <c r="A693" s="3">
        <v>40845</v>
      </c>
      <c r="B693" s="1">
        <v>0.79166666666666663</v>
      </c>
      <c r="C693">
        <v>6.2285E-2</v>
      </c>
      <c r="D693">
        <v>0.216</v>
      </c>
      <c r="E693">
        <v>1.4814000000000001E-2</v>
      </c>
      <c r="F693">
        <v>8.6400000000000005E-2</v>
      </c>
      <c r="G693">
        <v>2.3702399999999998E-2</v>
      </c>
      <c r="H693">
        <v>6.2697600000000006E-2</v>
      </c>
      <c r="I693">
        <v>13.720539600000022</v>
      </c>
      <c r="J693">
        <v>0</v>
      </c>
    </row>
    <row r="694" spans="1:10" x14ac:dyDescent="0.3">
      <c r="A694" s="3">
        <v>40845</v>
      </c>
      <c r="B694" s="1">
        <v>0.83333333333333337</v>
      </c>
      <c r="C694">
        <v>0.16371250000000001</v>
      </c>
      <c r="D694">
        <v>3.7999999999999999E-2</v>
      </c>
      <c r="E694">
        <v>8.2112499999999998E-3</v>
      </c>
      <c r="F694">
        <v>1.52E-2</v>
      </c>
      <c r="G694">
        <v>1.3138E-2</v>
      </c>
      <c r="H694">
        <v>2.0619999999999996E-3</v>
      </c>
      <c r="I694">
        <v>13.722601600000022</v>
      </c>
      <c r="J694">
        <v>0</v>
      </c>
    </row>
    <row r="695" spans="1:10" x14ac:dyDescent="0.3">
      <c r="A695" s="3">
        <v>40845</v>
      </c>
      <c r="B695" s="1">
        <v>0.875</v>
      </c>
      <c r="C695">
        <v>0.21716174999999999</v>
      </c>
      <c r="D695">
        <v>0</v>
      </c>
      <c r="E695">
        <v>1.3179E-2</v>
      </c>
      <c r="F695">
        <v>0</v>
      </c>
      <c r="G695">
        <v>2.1086399999999998E-2</v>
      </c>
      <c r="H695">
        <v>-2.1086399999999998E-2</v>
      </c>
      <c r="I695">
        <v>13.701515200000022</v>
      </c>
      <c r="J695">
        <v>0</v>
      </c>
    </row>
    <row r="696" spans="1:10" x14ac:dyDescent="0.3">
      <c r="A696" s="3">
        <v>40845</v>
      </c>
      <c r="B696" s="1">
        <v>0.91666666666666663</v>
      </c>
      <c r="C696">
        <v>0.19009775000000001</v>
      </c>
      <c r="D696">
        <v>0</v>
      </c>
      <c r="E696">
        <v>1.546575E-2</v>
      </c>
      <c r="F696">
        <v>0</v>
      </c>
      <c r="G696">
        <v>2.4745200000000002E-2</v>
      </c>
      <c r="H696">
        <v>-2.4745200000000002E-2</v>
      </c>
      <c r="I696">
        <v>13.676770000000023</v>
      </c>
      <c r="J696">
        <v>0</v>
      </c>
    </row>
    <row r="697" spans="1:10" x14ac:dyDescent="0.3">
      <c r="A697" s="3">
        <v>40845</v>
      </c>
      <c r="B697" s="1">
        <v>0.95833333333333337</v>
      </c>
      <c r="C697">
        <v>0.16771525000000001</v>
      </c>
      <c r="D697">
        <v>0.108</v>
      </c>
      <c r="E697">
        <v>2.1521999999999999E-2</v>
      </c>
      <c r="F697">
        <v>4.3200000000000002E-2</v>
      </c>
      <c r="G697">
        <v>3.4435199999999999E-2</v>
      </c>
      <c r="H697">
        <v>8.7648000000000031E-3</v>
      </c>
      <c r="I697">
        <v>13.685534800000022</v>
      </c>
      <c r="J697">
        <v>0</v>
      </c>
    </row>
    <row r="698" spans="1:10" x14ac:dyDescent="0.3">
      <c r="A698" s="3">
        <v>40846</v>
      </c>
      <c r="B698" s="1">
        <v>0</v>
      </c>
      <c r="C698">
        <v>0.14898149999999999</v>
      </c>
      <c r="D698">
        <v>0</v>
      </c>
      <c r="E698">
        <v>1.4047E-2</v>
      </c>
      <c r="F698">
        <v>0</v>
      </c>
      <c r="G698">
        <v>2.2475200000000001E-2</v>
      </c>
      <c r="H698">
        <v>-2.2475200000000001E-2</v>
      </c>
      <c r="I698">
        <v>13.663059600000022</v>
      </c>
      <c r="J698">
        <v>0</v>
      </c>
    </row>
    <row r="699" spans="1:10" x14ac:dyDescent="0.3">
      <c r="A699" s="3">
        <v>40846</v>
      </c>
      <c r="B699" s="1">
        <v>4.1666666666666664E-2</v>
      </c>
      <c r="C699">
        <v>0.13519700000000001</v>
      </c>
      <c r="D699">
        <v>9.1999999999999998E-2</v>
      </c>
      <c r="E699">
        <v>1.85325E-2</v>
      </c>
      <c r="F699">
        <v>3.6799999999999999E-2</v>
      </c>
      <c r="G699">
        <v>2.9652000000000001E-2</v>
      </c>
      <c r="H699">
        <v>7.1479999999999981E-3</v>
      </c>
      <c r="I699">
        <v>13.670207600000023</v>
      </c>
      <c r="J699">
        <v>0</v>
      </c>
    </row>
    <row r="700" spans="1:10" x14ac:dyDescent="0.3">
      <c r="A700" s="3">
        <v>40846</v>
      </c>
      <c r="B700" s="1">
        <v>8.3333333333333329E-2</v>
      </c>
      <c r="C700">
        <v>0.12675349999999999</v>
      </c>
      <c r="D700">
        <v>0.14599999999999999</v>
      </c>
      <c r="E700">
        <v>1.900075E-2</v>
      </c>
      <c r="F700">
        <v>5.8400000000000001E-2</v>
      </c>
      <c r="G700">
        <v>3.04012E-2</v>
      </c>
      <c r="H700">
        <v>2.7998800000000001E-2</v>
      </c>
      <c r="I700">
        <v>13.698206400000023</v>
      </c>
      <c r="J700">
        <v>0</v>
      </c>
    </row>
    <row r="701" spans="1:10" x14ac:dyDescent="0.3">
      <c r="A701" s="3">
        <v>40846</v>
      </c>
      <c r="B701" s="1">
        <v>0.125</v>
      </c>
      <c r="C701">
        <v>0.12328799999999999</v>
      </c>
      <c r="D701">
        <v>0</v>
      </c>
      <c r="E701">
        <v>2.883175E-2</v>
      </c>
      <c r="F701">
        <v>0</v>
      </c>
      <c r="G701">
        <v>4.61308E-2</v>
      </c>
      <c r="H701">
        <v>-4.61308E-2</v>
      </c>
      <c r="I701">
        <v>13.652075600000023</v>
      </c>
      <c r="J701">
        <v>0</v>
      </c>
    </row>
    <row r="702" spans="1:10" x14ac:dyDescent="0.3">
      <c r="A702" s="3">
        <v>40846</v>
      </c>
      <c r="B702" s="1">
        <v>0.16666666666666666</v>
      </c>
      <c r="C702">
        <v>0.11723024999999999</v>
      </c>
      <c r="D702">
        <v>0</v>
      </c>
      <c r="E702">
        <v>2.366625E-2</v>
      </c>
      <c r="F702">
        <v>0</v>
      </c>
      <c r="G702">
        <v>3.7865999999999997E-2</v>
      </c>
      <c r="H702">
        <v>-3.7865999999999997E-2</v>
      </c>
      <c r="I702">
        <v>13.614209600000024</v>
      </c>
      <c r="J702">
        <v>0</v>
      </c>
    </row>
    <row r="703" spans="1:10" x14ac:dyDescent="0.3">
      <c r="A703" s="3">
        <v>40846</v>
      </c>
      <c r="B703" s="1">
        <v>0.20833333333333334</v>
      </c>
      <c r="C703">
        <v>0.113216</v>
      </c>
      <c r="D703">
        <v>0</v>
      </c>
      <c r="E703">
        <v>3.290825E-2</v>
      </c>
      <c r="F703">
        <v>0</v>
      </c>
      <c r="G703">
        <v>5.2653199999999997E-2</v>
      </c>
      <c r="H703">
        <v>-5.2653199999999997E-2</v>
      </c>
      <c r="I703">
        <v>13.561556400000024</v>
      </c>
      <c r="J703">
        <v>0</v>
      </c>
    </row>
    <row r="704" spans="1:10" x14ac:dyDescent="0.3">
      <c r="A704" s="3">
        <v>40846</v>
      </c>
      <c r="B704" s="1">
        <v>0.25</v>
      </c>
      <c r="C704">
        <v>0.1088605</v>
      </c>
      <c r="D704">
        <v>0</v>
      </c>
      <c r="E704">
        <v>2.8185499999999999E-2</v>
      </c>
      <c r="F704">
        <v>0</v>
      </c>
      <c r="G704">
        <v>4.5096799999999992E-2</v>
      </c>
      <c r="H704">
        <v>-4.5096799999999992E-2</v>
      </c>
      <c r="I704">
        <v>13.516459600000024</v>
      </c>
      <c r="J704">
        <v>0</v>
      </c>
    </row>
    <row r="705" spans="1:10" x14ac:dyDescent="0.3">
      <c r="A705" s="3">
        <v>40846</v>
      </c>
      <c r="B705" s="1">
        <v>0.29166666666666669</v>
      </c>
      <c r="C705">
        <v>0.10659875000000001</v>
      </c>
      <c r="D705">
        <v>0</v>
      </c>
      <c r="E705">
        <v>1.118275E-2</v>
      </c>
      <c r="F705">
        <v>0</v>
      </c>
      <c r="G705">
        <v>1.7892399999999999E-2</v>
      </c>
      <c r="H705">
        <v>-1.7892399999999999E-2</v>
      </c>
      <c r="I705">
        <v>13.498567200000025</v>
      </c>
      <c r="J705">
        <v>0</v>
      </c>
    </row>
    <row r="706" spans="1:10" x14ac:dyDescent="0.3">
      <c r="A706" s="3">
        <v>40846</v>
      </c>
      <c r="B706" s="1">
        <v>0.33333333333333331</v>
      </c>
      <c r="C706">
        <v>0.10438225</v>
      </c>
      <c r="D706">
        <v>0</v>
      </c>
      <c r="E706">
        <v>1.79255E-2</v>
      </c>
      <c r="F706">
        <v>0</v>
      </c>
      <c r="G706">
        <v>2.8680799999999999E-2</v>
      </c>
      <c r="H706">
        <v>-2.8680799999999999E-2</v>
      </c>
      <c r="I706">
        <v>13.469886400000025</v>
      </c>
      <c r="J706">
        <v>0</v>
      </c>
    </row>
    <row r="707" spans="1:10" x14ac:dyDescent="0.3">
      <c r="A707" s="3">
        <v>40846</v>
      </c>
      <c r="B707" s="1">
        <v>0.375</v>
      </c>
      <c r="C707">
        <v>0.101367</v>
      </c>
      <c r="D707">
        <v>0</v>
      </c>
      <c r="E707">
        <v>3.3674000000000003E-2</v>
      </c>
      <c r="F707">
        <v>0</v>
      </c>
      <c r="G707">
        <v>5.3878400000000007E-2</v>
      </c>
      <c r="H707">
        <v>-5.3878400000000007E-2</v>
      </c>
      <c r="I707">
        <v>13.416008000000025</v>
      </c>
      <c r="J707">
        <v>0</v>
      </c>
    </row>
    <row r="708" spans="1:10" x14ac:dyDescent="0.3">
      <c r="A708" s="3">
        <v>40846</v>
      </c>
      <c r="B708" s="1">
        <v>0.41666666666666669</v>
      </c>
      <c r="C708">
        <v>0.10059750000000001</v>
      </c>
      <c r="D708">
        <v>0</v>
      </c>
      <c r="E708">
        <v>4.5167499999999999E-2</v>
      </c>
      <c r="F708">
        <v>0</v>
      </c>
      <c r="G708">
        <v>7.2267999999999999E-2</v>
      </c>
      <c r="H708">
        <v>-7.2267999999999999E-2</v>
      </c>
      <c r="I708">
        <v>13.343740000000025</v>
      </c>
      <c r="J708">
        <v>0</v>
      </c>
    </row>
    <row r="709" spans="1:10" x14ac:dyDescent="0.3">
      <c r="A709" s="3">
        <v>40846</v>
      </c>
      <c r="B709" s="1">
        <v>0.45833333333333331</v>
      </c>
      <c r="C709">
        <v>9.9396499999999999E-2</v>
      </c>
      <c r="D709">
        <v>0</v>
      </c>
      <c r="E709">
        <v>5.3451499999999999E-2</v>
      </c>
      <c r="F709">
        <v>0</v>
      </c>
      <c r="G709">
        <v>8.5522399999999998E-2</v>
      </c>
      <c r="H709">
        <v>-8.5522399999999998E-2</v>
      </c>
      <c r="I709">
        <v>13.258217600000025</v>
      </c>
      <c r="J709">
        <v>0</v>
      </c>
    </row>
    <row r="710" spans="1:10" x14ac:dyDescent="0.3">
      <c r="A710" s="3">
        <v>40846</v>
      </c>
      <c r="B710" s="1">
        <v>0.5</v>
      </c>
      <c r="C710">
        <v>9.6952499999999997E-2</v>
      </c>
      <c r="D710">
        <v>0</v>
      </c>
      <c r="E710">
        <v>7.1311250000000007E-2</v>
      </c>
      <c r="F710">
        <v>0</v>
      </c>
      <c r="G710">
        <v>0.114098</v>
      </c>
      <c r="H710">
        <v>-0.114098</v>
      </c>
      <c r="I710">
        <v>13.144119600000025</v>
      </c>
      <c r="J710">
        <v>0</v>
      </c>
    </row>
    <row r="711" spans="1:10" x14ac:dyDescent="0.3">
      <c r="A711" s="3">
        <v>40846</v>
      </c>
      <c r="B711" s="1">
        <v>0.54166666666666663</v>
      </c>
      <c r="C711">
        <v>9.6422999999999995E-2</v>
      </c>
      <c r="D711">
        <v>0</v>
      </c>
      <c r="E711">
        <v>0.15767724999999999</v>
      </c>
      <c r="F711">
        <v>0</v>
      </c>
      <c r="G711">
        <v>0.2522836</v>
      </c>
      <c r="H711">
        <v>-0.2522836</v>
      </c>
      <c r="I711">
        <v>12.891836000000024</v>
      </c>
      <c r="J711">
        <v>0</v>
      </c>
    </row>
    <row r="712" spans="1:10" x14ac:dyDescent="0.3">
      <c r="A712" s="3">
        <v>40846</v>
      </c>
      <c r="B712" s="1">
        <v>0.58333333333333337</v>
      </c>
      <c r="C712">
        <v>9.719825E-2</v>
      </c>
      <c r="D712">
        <v>0</v>
      </c>
      <c r="E712">
        <v>0.10849425</v>
      </c>
      <c r="F712">
        <v>0</v>
      </c>
      <c r="G712">
        <v>0.17359079999999999</v>
      </c>
      <c r="H712">
        <v>-0.17359079999999999</v>
      </c>
      <c r="I712">
        <v>12.718245200000025</v>
      </c>
      <c r="J712">
        <v>0</v>
      </c>
    </row>
    <row r="713" spans="1:10" x14ac:dyDescent="0.3">
      <c r="A713" s="3">
        <v>40846</v>
      </c>
      <c r="B713" s="1">
        <v>0.625</v>
      </c>
      <c r="C713">
        <v>9.604625E-2</v>
      </c>
      <c r="D713">
        <v>0</v>
      </c>
      <c r="E713">
        <v>6.6147250000000005E-2</v>
      </c>
      <c r="F713">
        <v>0</v>
      </c>
      <c r="G713">
        <v>0.1058356</v>
      </c>
      <c r="H713">
        <v>-0.1058356</v>
      </c>
      <c r="I713">
        <v>12.612409600000024</v>
      </c>
      <c r="J713">
        <v>0</v>
      </c>
    </row>
    <row r="714" spans="1:10" x14ac:dyDescent="0.3">
      <c r="A714" s="3">
        <v>40846</v>
      </c>
      <c r="B714" s="1">
        <v>0.66666666666666663</v>
      </c>
      <c r="C714">
        <v>9.6517000000000006E-2</v>
      </c>
      <c r="D714">
        <v>0</v>
      </c>
      <c r="E714">
        <v>3.838225E-2</v>
      </c>
      <c r="F714">
        <v>0</v>
      </c>
      <c r="G714">
        <v>6.1411600000000004E-2</v>
      </c>
      <c r="H714">
        <v>-6.1411600000000004E-2</v>
      </c>
      <c r="I714">
        <v>12.550998000000025</v>
      </c>
      <c r="J714">
        <v>0</v>
      </c>
    </row>
    <row r="715" spans="1:10" x14ac:dyDescent="0.3">
      <c r="A715" s="3">
        <v>40846</v>
      </c>
      <c r="B715" s="1">
        <v>0.70833333333333337</v>
      </c>
      <c r="C715">
        <v>9.3830750000000004E-2</v>
      </c>
      <c r="D715">
        <v>0</v>
      </c>
      <c r="E715">
        <v>3.6183E-2</v>
      </c>
      <c r="F715">
        <v>0</v>
      </c>
      <c r="G715">
        <v>5.7892799999999994E-2</v>
      </c>
      <c r="H715">
        <v>-5.7892799999999994E-2</v>
      </c>
      <c r="I715">
        <v>12.493105200000025</v>
      </c>
      <c r="J715">
        <v>0</v>
      </c>
    </row>
    <row r="716" spans="1:10" x14ac:dyDescent="0.3">
      <c r="A716" s="3">
        <v>40846</v>
      </c>
      <c r="B716" s="1">
        <v>0.75</v>
      </c>
      <c r="C716">
        <v>9.4437999999999994E-2</v>
      </c>
      <c r="D716">
        <v>0</v>
      </c>
      <c r="E716">
        <v>2.88495E-2</v>
      </c>
      <c r="F716">
        <v>0</v>
      </c>
      <c r="G716">
        <v>4.6159199999999997E-2</v>
      </c>
      <c r="H716">
        <v>-4.6159199999999997E-2</v>
      </c>
      <c r="I716">
        <v>12.446946000000025</v>
      </c>
      <c r="J716">
        <v>0</v>
      </c>
    </row>
    <row r="717" spans="1:10" x14ac:dyDescent="0.3">
      <c r="A717" s="3">
        <v>40846</v>
      </c>
      <c r="B717" s="1">
        <v>0.79166666666666663</v>
      </c>
      <c r="C717">
        <v>9.3607499999999996E-2</v>
      </c>
      <c r="D717">
        <v>0</v>
      </c>
      <c r="E717">
        <v>1.7874250000000001E-2</v>
      </c>
      <c r="F717">
        <v>0</v>
      </c>
      <c r="G717">
        <v>2.8598800000000004E-2</v>
      </c>
      <c r="H717">
        <v>-2.8598800000000004E-2</v>
      </c>
      <c r="I717">
        <v>12.418347200000026</v>
      </c>
      <c r="J717">
        <v>0</v>
      </c>
    </row>
    <row r="718" spans="1:10" x14ac:dyDescent="0.3">
      <c r="A718" s="3">
        <v>40846</v>
      </c>
      <c r="B718" s="1">
        <v>0.83333333333333337</v>
      </c>
      <c r="C718">
        <v>9.3178750000000005E-2</v>
      </c>
      <c r="D718">
        <v>0</v>
      </c>
      <c r="E718">
        <v>1.46185E-2</v>
      </c>
      <c r="F718">
        <v>0</v>
      </c>
      <c r="G718">
        <v>2.33896E-2</v>
      </c>
      <c r="H718">
        <v>-2.33896E-2</v>
      </c>
      <c r="I718">
        <v>12.394957600000026</v>
      </c>
      <c r="J718">
        <v>0</v>
      </c>
    </row>
    <row r="719" spans="1:10" x14ac:dyDescent="0.3">
      <c r="A719" s="3">
        <v>40846</v>
      </c>
      <c r="B719" s="1">
        <v>0.875</v>
      </c>
      <c r="C719">
        <v>9.1533749999999997E-2</v>
      </c>
      <c r="D719">
        <v>0</v>
      </c>
      <c r="E719">
        <v>1.063675E-2</v>
      </c>
      <c r="F719">
        <v>0</v>
      </c>
      <c r="G719">
        <v>1.7018800000000001E-2</v>
      </c>
      <c r="H719">
        <v>-1.7018800000000001E-2</v>
      </c>
      <c r="I719">
        <v>12.377938800000026</v>
      </c>
      <c r="J719">
        <v>0</v>
      </c>
    </row>
    <row r="720" spans="1:10" x14ac:dyDescent="0.3">
      <c r="A720" s="3">
        <v>40846</v>
      </c>
      <c r="B720" s="1">
        <v>0.91666666666666663</v>
      </c>
      <c r="C720">
        <v>8.8727500000000001E-2</v>
      </c>
      <c r="D720">
        <v>0</v>
      </c>
      <c r="E720">
        <v>9.3132500000000003E-3</v>
      </c>
      <c r="F720">
        <v>0</v>
      </c>
      <c r="G720">
        <v>1.4901200000000002E-2</v>
      </c>
      <c r="H720">
        <v>-1.4901200000000002E-2</v>
      </c>
      <c r="I720">
        <v>12.363037600000025</v>
      </c>
      <c r="J720">
        <v>0</v>
      </c>
    </row>
    <row r="721" spans="1:10" x14ac:dyDescent="0.3">
      <c r="A721" s="3">
        <v>40846</v>
      </c>
      <c r="B721" s="1">
        <v>0.95833333333333337</v>
      </c>
      <c r="C721">
        <v>8.9491749999999995E-2</v>
      </c>
      <c r="D721">
        <v>0</v>
      </c>
      <c r="E721">
        <v>1.2836E-2</v>
      </c>
      <c r="F721">
        <v>0</v>
      </c>
      <c r="G721">
        <v>2.05376E-2</v>
      </c>
      <c r="H721">
        <v>-2.05376E-2</v>
      </c>
      <c r="I721">
        <v>12.342500000000024</v>
      </c>
      <c r="J721">
        <v>0</v>
      </c>
    </row>
    <row r="722" spans="1:10" x14ac:dyDescent="0.3">
      <c r="A722" s="3">
        <v>40847</v>
      </c>
      <c r="B722" s="1">
        <v>0</v>
      </c>
      <c r="C722">
        <v>8.9071999999999998E-2</v>
      </c>
      <c r="D722">
        <v>0</v>
      </c>
      <c r="E722">
        <v>2.0603750000000001E-2</v>
      </c>
      <c r="F722">
        <v>0</v>
      </c>
      <c r="G722">
        <v>3.2966000000000002E-2</v>
      </c>
      <c r="H722">
        <v>-3.2966000000000002E-2</v>
      </c>
      <c r="I722">
        <v>12.309534000000024</v>
      </c>
      <c r="J722">
        <v>0</v>
      </c>
    </row>
    <row r="723" spans="1:10" x14ac:dyDescent="0.3">
      <c r="A723" s="3">
        <v>40847</v>
      </c>
      <c r="B723" s="1">
        <v>4.1666666666666664E-2</v>
      </c>
      <c r="C723">
        <v>8.7271000000000001E-2</v>
      </c>
      <c r="D723">
        <v>0</v>
      </c>
      <c r="E723">
        <v>1.0185000000000001E-3</v>
      </c>
      <c r="F723">
        <v>0</v>
      </c>
      <c r="G723">
        <v>1.6296000000000001E-3</v>
      </c>
      <c r="H723">
        <v>-1.6296000000000001E-3</v>
      </c>
      <c r="I723">
        <v>12.307904400000025</v>
      </c>
      <c r="J723">
        <v>0</v>
      </c>
    </row>
    <row r="724" spans="1:10" x14ac:dyDescent="0.3">
      <c r="A724" s="3">
        <v>40847</v>
      </c>
      <c r="B724" s="1">
        <v>8.3333333333333329E-2</v>
      </c>
      <c r="C724">
        <v>8.4191249999999995E-2</v>
      </c>
      <c r="D724">
        <v>0</v>
      </c>
      <c r="E724">
        <v>1.1154249999999999E-2</v>
      </c>
      <c r="F724">
        <v>0</v>
      </c>
      <c r="G724">
        <v>1.7846799999999999E-2</v>
      </c>
      <c r="H724">
        <v>-1.7846799999999999E-2</v>
      </c>
      <c r="I724">
        <v>12.290057600000026</v>
      </c>
      <c r="J724">
        <v>0</v>
      </c>
    </row>
    <row r="725" spans="1:10" x14ac:dyDescent="0.3">
      <c r="A725" s="3">
        <v>40847</v>
      </c>
      <c r="B725" s="1">
        <v>0.125</v>
      </c>
      <c r="C725">
        <v>8.3070749999999999E-2</v>
      </c>
      <c r="D725">
        <v>3.7999999999999999E-2</v>
      </c>
      <c r="E725">
        <v>6.9814999999999999E-3</v>
      </c>
      <c r="F725">
        <v>1.52E-2</v>
      </c>
      <c r="G725">
        <v>1.11704E-2</v>
      </c>
      <c r="H725">
        <v>4.0295999999999995E-3</v>
      </c>
      <c r="I725">
        <v>12.294087200000027</v>
      </c>
      <c r="J725">
        <v>0</v>
      </c>
    </row>
    <row r="726" spans="1:10" x14ac:dyDescent="0.3">
      <c r="A726" s="3">
        <v>40847</v>
      </c>
      <c r="B726" s="1">
        <v>0.16666666666666666</v>
      </c>
      <c r="C726">
        <v>8.3465750000000005E-2</v>
      </c>
      <c r="D726">
        <v>0.16800000000000001</v>
      </c>
      <c r="E726">
        <v>4.4117499999999999E-3</v>
      </c>
      <c r="F726">
        <v>6.720000000000001E-2</v>
      </c>
      <c r="G726">
        <v>7.0587999999999996E-3</v>
      </c>
      <c r="H726">
        <v>6.0141200000000013E-2</v>
      </c>
      <c r="I726">
        <v>12.354228400000027</v>
      </c>
      <c r="J726">
        <v>0</v>
      </c>
    </row>
    <row r="727" spans="1:10" x14ac:dyDescent="0.3">
      <c r="A727" s="3">
        <v>40847</v>
      </c>
      <c r="B727" s="1">
        <v>0.20833333333333334</v>
      </c>
      <c r="C727">
        <v>8.1253249999999999E-2</v>
      </c>
      <c r="D727">
        <v>0.36199999999999999</v>
      </c>
      <c r="E727">
        <v>9.6367499999999995E-3</v>
      </c>
      <c r="F727">
        <v>0.14480000000000001</v>
      </c>
      <c r="G727">
        <v>1.54188E-2</v>
      </c>
      <c r="H727">
        <v>0.1293812</v>
      </c>
      <c r="I727">
        <v>12.483609600000026</v>
      </c>
      <c r="J727">
        <v>0</v>
      </c>
    </row>
    <row r="728" spans="1:10" x14ac:dyDescent="0.3">
      <c r="A728" s="3">
        <v>40847</v>
      </c>
      <c r="B728" s="1">
        <v>0.25</v>
      </c>
      <c r="C728">
        <v>8.2782250000000002E-2</v>
      </c>
      <c r="D728">
        <v>0.23799999999999999</v>
      </c>
      <c r="E728">
        <v>9.3334999999999998E-3</v>
      </c>
      <c r="F728">
        <v>9.5199999999999993E-2</v>
      </c>
      <c r="G728">
        <v>1.49336E-2</v>
      </c>
      <c r="H728">
        <v>8.0266399999999988E-2</v>
      </c>
      <c r="I728">
        <v>12.563876000000025</v>
      </c>
      <c r="J728">
        <v>0</v>
      </c>
    </row>
    <row r="729" spans="1:10" x14ac:dyDescent="0.3">
      <c r="A729" s="3">
        <v>40847</v>
      </c>
      <c r="B729" s="1">
        <v>0.29166666666666669</v>
      </c>
      <c r="C729">
        <v>8.1901000000000002E-2</v>
      </c>
      <c r="D729">
        <v>0.67600000000000005</v>
      </c>
      <c r="E729">
        <v>9.8757500000000008E-3</v>
      </c>
      <c r="F729">
        <v>0.27040000000000003</v>
      </c>
      <c r="G729">
        <v>1.5801200000000001E-2</v>
      </c>
      <c r="H729">
        <v>0.25459880000000001</v>
      </c>
      <c r="I729">
        <v>12.818474800000025</v>
      </c>
      <c r="J729">
        <v>0</v>
      </c>
    </row>
    <row r="730" spans="1:10" x14ac:dyDescent="0.3">
      <c r="A730" s="3">
        <v>40847</v>
      </c>
      <c r="B730" s="1">
        <v>0.33333333333333331</v>
      </c>
      <c r="C730">
        <v>8.1972249999999997E-2</v>
      </c>
      <c r="D730">
        <v>0.23799999999999999</v>
      </c>
      <c r="E730">
        <v>1.405675E-2</v>
      </c>
      <c r="F730">
        <v>9.5199999999999993E-2</v>
      </c>
      <c r="G730">
        <v>2.2490800000000002E-2</v>
      </c>
      <c r="H730">
        <v>7.2709199999999988E-2</v>
      </c>
      <c r="I730">
        <v>12.891184000000026</v>
      </c>
      <c r="J730">
        <v>0</v>
      </c>
    </row>
    <row r="731" spans="1:10" x14ac:dyDescent="0.3">
      <c r="A731" s="3">
        <v>40847</v>
      </c>
      <c r="B731" s="1">
        <v>0.375</v>
      </c>
      <c r="C731">
        <v>8.205875E-2</v>
      </c>
      <c r="D731">
        <v>9.1999999999999998E-2</v>
      </c>
      <c r="E731">
        <v>1.8489499999999999E-2</v>
      </c>
      <c r="F731">
        <v>3.6799999999999999E-2</v>
      </c>
      <c r="G731">
        <v>2.9583199999999997E-2</v>
      </c>
      <c r="H731">
        <v>7.2168000000000024E-3</v>
      </c>
      <c r="I731">
        <v>12.898400800000026</v>
      </c>
      <c r="J731">
        <v>0</v>
      </c>
    </row>
    <row r="732" spans="1:10" x14ac:dyDescent="0.3">
      <c r="A732" s="3">
        <v>40847</v>
      </c>
      <c r="B732" s="1">
        <v>0.41666666666666669</v>
      </c>
      <c r="C732">
        <v>8.4818249999999998E-2</v>
      </c>
      <c r="D732">
        <v>0</v>
      </c>
      <c r="E732">
        <v>3.360875E-2</v>
      </c>
      <c r="F732">
        <v>0</v>
      </c>
      <c r="G732">
        <v>5.3773999999999995E-2</v>
      </c>
      <c r="H732">
        <v>-5.3773999999999995E-2</v>
      </c>
      <c r="I732">
        <v>12.844626800000025</v>
      </c>
      <c r="J732">
        <v>0</v>
      </c>
    </row>
    <row r="733" spans="1:10" x14ac:dyDescent="0.3">
      <c r="A733" s="3">
        <v>40847</v>
      </c>
      <c r="B733" s="1">
        <v>0.45833333333333331</v>
      </c>
      <c r="C733">
        <v>8.5692249999999998E-2</v>
      </c>
      <c r="D733">
        <v>0</v>
      </c>
      <c r="E733">
        <v>5.4485249999999999E-2</v>
      </c>
      <c r="F733">
        <v>0</v>
      </c>
      <c r="G733">
        <v>8.7176399999999987E-2</v>
      </c>
      <c r="H733">
        <v>-8.7176399999999987E-2</v>
      </c>
      <c r="I733">
        <v>12.757450400000025</v>
      </c>
      <c r="J733">
        <v>0</v>
      </c>
    </row>
    <row r="734" spans="1:10" x14ac:dyDescent="0.3">
      <c r="A734" s="3">
        <v>40847</v>
      </c>
      <c r="B734" s="1">
        <v>0.5</v>
      </c>
      <c r="C734">
        <v>8.4577250000000007E-2</v>
      </c>
      <c r="D734">
        <v>0</v>
      </c>
      <c r="E734">
        <v>0.1183355</v>
      </c>
      <c r="F734">
        <v>0</v>
      </c>
      <c r="G734">
        <v>0.1893368</v>
      </c>
      <c r="H734">
        <v>-0.1893368</v>
      </c>
      <c r="I734">
        <v>12.568113600000025</v>
      </c>
      <c r="J734">
        <v>0</v>
      </c>
    </row>
    <row r="735" spans="1:10" x14ac:dyDescent="0.3">
      <c r="A735" s="3">
        <v>40847</v>
      </c>
      <c r="B735" s="1">
        <v>0.54166666666666663</v>
      </c>
      <c r="C735">
        <v>8.7192249999999999E-2</v>
      </c>
      <c r="D735">
        <v>0.27600000000000002</v>
      </c>
      <c r="E735">
        <v>4.5559000000000002E-2</v>
      </c>
      <c r="F735">
        <v>0.11040000000000001</v>
      </c>
      <c r="G735">
        <v>7.2894400000000012E-2</v>
      </c>
      <c r="H735">
        <v>3.75056E-2</v>
      </c>
      <c r="I735">
        <v>12.605619200000024</v>
      </c>
      <c r="J735">
        <v>0</v>
      </c>
    </row>
    <row r="736" spans="1:10" x14ac:dyDescent="0.3">
      <c r="A736" s="3">
        <v>40847</v>
      </c>
      <c r="B736" s="1">
        <v>0.58333333333333337</v>
      </c>
      <c r="C736">
        <v>9.0384249999999999E-2</v>
      </c>
      <c r="D736">
        <v>0.254</v>
      </c>
      <c r="E736">
        <v>2.37845E-2</v>
      </c>
      <c r="F736">
        <v>0.1016</v>
      </c>
      <c r="G736">
        <v>3.8055199999999997E-2</v>
      </c>
      <c r="H736">
        <v>6.3544799999999999E-2</v>
      </c>
      <c r="I736">
        <v>12.669164000000025</v>
      </c>
      <c r="J736">
        <v>0</v>
      </c>
    </row>
    <row r="737" spans="1:10" x14ac:dyDescent="0.3">
      <c r="A737" s="3">
        <v>40847</v>
      </c>
      <c r="B737" s="1">
        <v>0.625</v>
      </c>
      <c r="C737">
        <v>8.9190249999999999E-2</v>
      </c>
      <c r="D737">
        <v>0.76200000000000001</v>
      </c>
      <c r="E737">
        <v>1.9226E-2</v>
      </c>
      <c r="F737">
        <v>0.30480000000000002</v>
      </c>
      <c r="G737">
        <v>3.0761599999999997E-2</v>
      </c>
      <c r="H737">
        <v>0.27403840000000002</v>
      </c>
      <c r="I737">
        <v>12.943202400000025</v>
      </c>
      <c r="J737">
        <v>0</v>
      </c>
    </row>
    <row r="738" spans="1:10" x14ac:dyDescent="0.3">
      <c r="A738" s="3">
        <v>40847</v>
      </c>
      <c r="B738" s="1">
        <v>0.66666666666666663</v>
      </c>
      <c r="C738">
        <v>9.0168750000000006E-2</v>
      </c>
      <c r="D738">
        <v>0</v>
      </c>
      <c r="E738">
        <v>1.7996749999999999E-2</v>
      </c>
      <c r="F738">
        <v>0</v>
      </c>
      <c r="G738">
        <v>2.8794799999999999E-2</v>
      </c>
      <c r="H738">
        <v>-2.8794799999999999E-2</v>
      </c>
      <c r="I738">
        <v>12.914407600000025</v>
      </c>
      <c r="J738">
        <v>0</v>
      </c>
    </row>
    <row r="739" spans="1:10" x14ac:dyDescent="0.3">
      <c r="A739" s="3">
        <v>40847</v>
      </c>
      <c r="B739" s="1">
        <v>0.70833333333333337</v>
      </c>
      <c r="C739">
        <v>9.1150999999999996E-2</v>
      </c>
      <c r="D739">
        <v>0.29199999999999998</v>
      </c>
      <c r="E739">
        <v>1.5701E-2</v>
      </c>
      <c r="F739">
        <v>0.1168</v>
      </c>
      <c r="G739">
        <v>2.5121599999999997E-2</v>
      </c>
      <c r="H739">
        <v>9.1678400000000007E-2</v>
      </c>
      <c r="I739">
        <v>13.006086000000025</v>
      </c>
      <c r="J739">
        <v>0</v>
      </c>
    </row>
    <row r="740" spans="1:10" x14ac:dyDescent="0.3">
      <c r="A740" s="3">
        <v>40847</v>
      </c>
      <c r="B740" s="1">
        <v>0.75</v>
      </c>
      <c r="C740">
        <v>9.2336000000000001E-2</v>
      </c>
      <c r="D740">
        <v>0</v>
      </c>
      <c r="E740">
        <v>1.1223500000000001E-2</v>
      </c>
      <c r="F740">
        <v>0</v>
      </c>
      <c r="G740">
        <v>1.7957600000000001E-2</v>
      </c>
      <c r="H740">
        <v>-1.7957600000000001E-2</v>
      </c>
      <c r="I740">
        <v>12.988128400000024</v>
      </c>
      <c r="J740">
        <v>0</v>
      </c>
    </row>
    <row r="741" spans="1:10" x14ac:dyDescent="0.3">
      <c r="A741" s="3">
        <v>40847</v>
      </c>
      <c r="B741" s="1">
        <v>0.79166666666666663</v>
      </c>
      <c r="C741">
        <v>9.3094750000000004E-2</v>
      </c>
      <c r="D741">
        <v>0</v>
      </c>
      <c r="E741">
        <v>2.2311999999999999E-2</v>
      </c>
      <c r="F741">
        <v>0</v>
      </c>
      <c r="G741">
        <v>3.56992E-2</v>
      </c>
      <c r="H741">
        <v>-3.56992E-2</v>
      </c>
      <c r="I741">
        <v>12.952429200000024</v>
      </c>
      <c r="J741">
        <v>0</v>
      </c>
    </row>
    <row r="742" spans="1:10" x14ac:dyDescent="0.3">
      <c r="A742" s="3">
        <v>40847</v>
      </c>
      <c r="B742" s="1">
        <v>0.83333333333333337</v>
      </c>
      <c r="C742">
        <v>9.7143750000000001E-2</v>
      </c>
      <c r="D742">
        <v>0</v>
      </c>
      <c r="E742">
        <v>2.3070500000000001E-2</v>
      </c>
      <c r="F742">
        <v>0</v>
      </c>
      <c r="G742">
        <v>3.6912799999999996E-2</v>
      </c>
      <c r="H742">
        <v>-3.6912799999999996E-2</v>
      </c>
      <c r="I742">
        <v>12.915516400000024</v>
      </c>
      <c r="J742">
        <v>0</v>
      </c>
    </row>
    <row r="743" spans="1:10" x14ac:dyDescent="0.3">
      <c r="A743" s="3">
        <v>40847</v>
      </c>
      <c r="B743" s="1">
        <v>0.875</v>
      </c>
      <c r="C743">
        <v>9.7491250000000002E-2</v>
      </c>
      <c r="D743">
        <v>3.7999999999999999E-2</v>
      </c>
      <c r="E743">
        <v>2.7611750000000001E-2</v>
      </c>
      <c r="F743">
        <v>1.52E-2</v>
      </c>
      <c r="G743">
        <v>4.4178800000000004E-2</v>
      </c>
      <c r="H743">
        <v>-2.8978800000000006E-2</v>
      </c>
      <c r="I743">
        <v>12.886537600000024</v>
      </c>
      <c r="J743">
        <v>0</v>
      </c>
    </row>
    <row r="744" spans="1:10" x14ac:dyDescent="0.3">
      <c r="A744" s="3">
        <v>40847</v>
      </c>
      <c r="B744" s="1">
        <v>0.91666666666666663</v>
      </c>
      <c r="C744">
        <v>9.7228499999999995E-2</v>
      </c>
      <c r="D744">
        <v>5.3999999999999999E-2</v>
      </c>
      <c r="E744">
        <v>1.3186E-2</v>
      </c>
      <c r="F744">
        <v>2.1600000000000001E-2</v>
      </c>
      <c r="G744">
        <v>2.1097600000000001E-2</v>
      </c>
      <c r="H744">
        <v>5.0240000000000007E-4</v>
      </c>
      <c r="I744">
        <v>12.887040000000024</v>
      </c>
      <c r="J744">
        <v>0</v>
      </c>
    </row>
    <row r="745" spans="1:10" x14ac:dyDescent="0.3">
      <c r="A745" s="3">
        <v>40847</v>
      </c>
      <c r="B745" s="1">
        <v>0.95833333333333337</v>
      </c>
      <c r="C745">
        <v>9.7367250000000002E-2</v>
      </c>
      <c r="D745">
        <v>0.49199999999999999</v>
      </c>
      <c r="E745">
        <v>1.1982E-2</v>
      </c>
      <c r="F745">
        <v>0.1968</v>
      </c>
      <c r="G745">
        <v>1.9171199999999999E-2</v>
      </c>
      <c r="H745">
        <v>0.1776288</v>
      </c>
      <c r="I745">
        <v>13.064668800000025</v>
      </c>
      <c r="J745">
        <v>0</v>
      </c>
    </row>
    <row r="746" spans="1:10" x14ac:dyDescent="0.3">
      <c r="A746" s="3">
        <v>40848</v>
      </c>
      <c r="B746" s="1">
        <v>0</v>
      </c>
      <c r="C746">
        <v>9.6467250000000004E-2</v>
      </c>
      <c r="D746">
        <v>3.7999999999999999E-2</v>
      </c>
      <c r="E746">
        <v>6.8122499999999997E-3</v>
      </c>
      <c r="F746">
        <v>1.52E-2</v>
      </c>
      <c r="G746">
        <v>1.0899600000000001E-2</v>
      </c>
      <c r="H746">
        <v>4.3003999999999994E-3</v>
      </c>
      <c r="I746">
        <v>13.068969200000025</v>
      </c>
      <c r="J746">
        <v>0</v>
      </c>
    </row>
    <row r="747" spans="1:10" x14ac:dyDescent="0.3">
      <c r="A747" s="3">
        <v>40848</v>
      </c>
      <c r="B747" s="1">
        <v>4.1666666666666664E-2</v>
      </c>
      <c r="C747">
        <v>9.637925E-2</v>
      </c>
      <c r="D747">
        <v>0.108</v>
      </c>
      <c r="E747">
        <v>9.6559999999999997E-3</v>
      </c>
      <c r="F747">
        <v>4.3200000000000002E-2</v>
      </c>
      <c r="G747">
        <v>1.5449599999999999E-2</v>
      </c>
      <c r="H747">
        <v>2.7750400000000001E-2</v>
      </c>
      <c r="I747">
        <v>13.096719600000025</v>
      </c>
      <c r="J747">
        <v>0</v>
      </c>
    </row>
    <row r="748" spans="1:10" x14ac:dyDescent="0.3">
      <c r="A748" s="3">
        <v>40848</v>
      </c>
      <c r="B748" s="1">
        <v>8.3333333333333329E-2</v>
      </c>
      <c r="C748">
        <v>9.6494250000000004E-2</v>
      </c>
      <c r="D748">
        <v>0</v>
      </c>
      <c r="E748">
        <v>2.7225000000000001E-3</v>
      </c>
      <c r="F748">
        <v>0</v>
      </c>
      <c r="G748">
        <v>4.3559999999999996E-3</v>
      </c>
      <c r="H748">
        <v>-4.3559999999999996E-3</v>
      </c>
      <c r="I748">
        <v>13.092363600000025</v>
      </c>
      <c r="J748">
        <v>0</v>
      </c>
    </row>
    <row r="749" spans="1:10" x14ac:dyDescent="0.3">
      <c r="A749" s="3">
        <v>40848</v>
      </c>
      <c r="B749" s="1">
        <v>0.125</v>
      </c>
      <c r="C749">
        <v>9.7451750000000004E-2</v>
      </c>
      <c r="D749">
        <v>0.746</v>
      </c>
      <c r="E749">
        <v>4.7792499999999996E-3</v>
      </c>
      <c r="F749">
        <v>0.2984</v>
      </c>
      <c r="G749">
        <v>7.6467999999999987E-3</v>
      </c>
      <c r="H749">
        <v>0.29075319999999999</v>
      </c>
      <c r="I749">
        <v>13.383116800000025</v>
      </c>
      <c r="J749">
        <v>0</v>
      </c>
    </row>
    <row r="750" spans="1:10" x14ac:dyDescent="0.3">
      <c r="A750" s="3">
        <v>40848</v>
      </c>
      <c r="B750" s="1">
        <v>0.16666666666666666</v>
      </c>
      <c r="C750">
        <v>9.8001749999999999E-2</v>
      </c>
      <c r="D750">
        <v>0.67</v>
      </c>
      <c r="E750">
        <v>3.5812499999999998E-3</v>
      </c>
      <c r="F750">
        <v>0.26800000000000002</v>
      </c>
      <c r="G750">
        <v>5.7299999999999999E-3</v>
      </c>
      <c r="H750">
        <v>0.26227</v>
      </c>
      <c r="I750">
        <v>13.645386800000026</v>
      </c>
      <c r="J750">
        <v>0</v>
      </c>
    </row>
    <row r="751" spans="1:10" x14ac:dyDescent="0.3">
      <c r="A751" s="3">
        <v>40848</v>
      </c>
      <c r="B751" s="1">
        <v>0.20833333333333334</v>
      </c>
      <c r="C751">
        <v>9.7313750000000004E-2</v>
      </c>
      <c r="D751">
        <v>0</v>
      </c>
      <c r="E751">
        <v>7.0382500000000002E-3</v>
      </c>
      <c r="F751">
        <v>0</v>
      </c>
      <c r="G751">
        <v>1.1261200000000001E-2</v>
      </c>
      <c r="H751">
        <v>-1.1261200000000001E-2</v>
      </c>
      <c r="I751">
        <v>13.634125600000026</v>
      </c>
      <c r="J751">
        <v>0</v>
      </c>
    </row>
    <row r="752" spans="1:10" x14ac:dyDescent="0.3">
      <c r="A752" s="3">
        <v>40848</v>
      </c>
      <c r="B752" s="1">
        <v>0.25</v>
      </c>
      <c r="C752">
        <v>9.9365499999999995E-2</v>
      </c>
      <c r="D752">
        <v>5.3999999999999999E-2</v>
      </c>
      <c r="E752">
        <v>8.5214999999999996E-3</v>
      </c>
      <c r="F752">
        <v>2.1600000000000001E-2</v>
      </c>
      <c r="G752">
        <v>1.36344E-2</v>
      </c>
      <c r="H752">
        <v>7.9656000000000015E-3</v>
      </c>
      <c r="I752">
        <v>13.642091200000026</v>
      </c>
      <c r="J752">
        <v>0</v>
      </c>
    </row>
    <row r="753" spans="1:10" x14ac:dyDescent="0.3">
      <c r="A753" s="3">
        <v>40848</v>
      </c>
      <c r="B753" s="1">
        <v>0.29166666666666669</v>
      </c>
      <c r="C753">
        <v>0.10669874999999999</v>
      </c>
      <c r="D753">
        <v>0.14599999999999999</v>
      </c>
      <c r="E753">
        <v>7.8050000000000005E-4</v>
      </c>
      <c r="F753">
        <v>5.8400000000000001E-2</v>
      </c>
      <c r="G753">
        <v>1.2488E-3</v>
      </c>
      <c r="H753">
        <v>5.7151199999999999E-2</v>
      </c>
      <c r="I753">
        <v>13.699242400000026</v>
      </c>
      <c r="J753">
        <v>0</v>
      </c>
    </row>
    <row r="754" spans="1:10" x14ac:dyDescent="0.3">
      <c r="A754" s="3">
        <v>40848</v>
      </c>
      <c r="B754" s="1">
        <v>0.33333333333333331</v>
      </c>
      <c r="C754">
        <v>0.1079495</v>
      </c>
      <c r="D754">
        <v>0.19</v>
      </c>
      <c r="E754">
        <v>9.5724999999999998E-4</v>
      </c>
      <c r="F754">
        <v>7.5999999999999998E-2</v>
      </c>
      <c r="G754">
        <v>1.5315999999999999E-3</v>
      </c>
      <c r="H754">
        <v>7.4468400000000004E-2</v>
      </c>
      <c r="I754">
        <v>13.773710800000027</v>
      </c>
      <c r="J754">
        <v>0</v>
      </c>
    </row>
    <row r="755" spans="1:10" x14ac:dyDescent="0.3">
      <c r="A755" s="3">
        <v>40848</v>
      </c>
      <c r="B755" s="1">
        <v>0.375</v>
      </c>
      <c r="C755">
        <v>0.1063235</v>
      </c>
      <c r="D755">
        <v>0.27</v>
      </c>
      <c r="E755">
        <v>1.081875E-2</v>
      </c>
      <c r="F755">
        <v>0.10800000000000001</v>
      </c>
      <c r="G755">
        <v>1.7310000000000002E-2</v>
      </c>
      <c r="H755">
        <v>9.0690000000000007E-2</v>
      </c>
      <c r="I755">
        <v>13.864400800000027</v>
      </c>
      <c r="J755">
        <v>0</v>
      </c>
    </row>
    <row r="756" spans="1:10" x14ac:dyDescent="0.3">
      <c r="A756" s="3">
        <v>40848</v>
      </c>
      <c r="B756" s="1">
        <v>0.41666666666666669</v>
      </c>
      <c r="C756">
        <v>0.109514</v>
      </c>
      <c r="D756">
        <v>0</v>
      </c>
      <c r="E756">
        <v>5.623425E-2</v>
      </c>
      <c r="F756">
        <v>0</v>
      </c>
      <c r="G756">
        <v>8.9974799999999994E-2</v>
      </c>
      <c r="H756">
        <v>-8.9974799999999994E-2</v>
      </c>
      <c r="I756">
        <v>13.774426000000027</v>
      </c>
      <c r="J756">
        <v>0</v>
      </c>
    </row>
    <row r="757" spans="1:10" x14ac:dyDescent="0.3">
      <c r="A757" s="3">
        <v>40848</v>
      </c>
      <c r="B757" s="1">
        <v>0.45833333333333331</v>
      </c>
      <c r="C757">
        <v>0.10954899999999999</v>
      </c>
      <c r="D757">
        <v>0</v>
      </c>
      <c r="E757">
        <v>0.13594975000000001</v>
      </c>
      <c r="F757">
        <v>0</v>
      </c>
      <c r="G757">
        <v>0.21751960000000001</v>
      </c>
      <c r="H757">
        <v>-0.21751960000000001</v>
      </c>
      <c r="I757">
        <v>13.556906400000027</v>
      </c>
      <c r="J757">
        <v>0</v>
      </c>
    </row>
    <row r="758" spans="1:10" x14ac:dyDescent="0.3">
      <c r="A758" s="3">
        <v>40848</v>
      </c>
      <c r="B758" s="1">
        <v>0.5</v>
      </c>
      <c r="C758">
        <v>0.11073725</v>
      </c>
      <c r="D758">
        <v>0</v>
      </c>
      <c r="E758">
        <v>0.14475350000000001</v>
      </c>
      <c r="F758">
        <v>0</v>
      </c>
      <c r="G758">
        <v>0.23160559999999999</v>
      </c>
      <c r="H758">
        <v>-0.23160559999999999</v>
      </c>
      <c r="I758">
        <v>13.325300800000027</v>
      </c>
      <c r="J758">
        <v>0</v>
      </c>
    </row>
    <row r="759" spans="1:10" x14ac:dyDescent="0.3">
      <c r="A759" s="3">
        <v>40848</v>
      </c>
      <c r="B759" s="1">
        <v>0.54166666666666663</v>
      </c>
      <c r="C759">
        <v>0.111206</v>
      </c>
      <c r="D759">
        <v>0</v>
      </c>
      <c r="E759">
        <v>0.14961150000000001</v>
      </c>
      <c r="F759">
        <v>0</v>
      </c>
      <c r="G759">
        <v>0.23937840000000002</v>
      </c>
      <c r="H759">
        <v>-0.23937840000000002</v>
      </c>
      <c r="I759">
        <v>13.085922400000028</v>
      </c>
      <c r="J759">
        <v>0</v>
      </c>
    </row>
    <row r="760" spans="1:10" x14ac:dyDescent="0.3">
      <c r="A760" s="3">
        <v>40848</v>
      </c>
      <c r="B760" s="1">
        <v>0.58333333333333337</v>
      </c>
      <c r="C760">
        <v>0.10807575</v>
      </c>
      <c r="D760">
        <v>0</v>
      </c>
      <c r="E760">
        <v>0.14824075</v>
      </c>
      <c r="F760">
        <v>0</v>
      </c>
      <c r="G760">
        <v>0.23718520000000001</v>
      </c>
      <c r="H760">
        <v>-0.23718520000000001</v>
      </c>
      <c r="I760">
        <v>12.848737200000027</v>
      </c>
      <c r="J760">
        <v>0</v>
      </c>
    </row>
    <row r="761" spans="1:10" x14ac:dyDescent="0.3">
      <c r="A761" s="3">
        <v>40848</v>
      </c>
      <c r="B761" s="1">
        <v>0.625</v>
      </c>
      <c r="C761">
        <v>0.10920249999999999</v>
      </c>
      <c r="D761">
        <v>0</v>
      </c>
      <c r="E761">
        <v>9.4817250000000006E-2</v>
      </c>
      <c r="F761">
        <v>0</v>
      </c>
      <c r="G761">
        <v>0.15170760000000003</v>
      </c>
      <c r="H761">
        <v>-0.15170760000000003</v>
      </c>
      <c r="I761">
        <v>12.697029600000027</v>
      </c>
      <c r="J761">
        <v>0</v>
      </c>
    </row>
    <row r="762" spans="1:10" x14ac:dyDescent="0.3">
      <c r="A762" s="3">
        <v>40848</v>
      </c>
      <c r="B762" s="1">
        <v>0.66666666666666663</v>
      </c>
      <c r="C762">
        <v>0.10553899999999999</v>
      </c>
      <c r="D762">
        <v>0</v>
      </c>
      <c r="E762">
        <v>4.3916999999999998E-2</v>
      </c>
      <c r="F762">
        <v>0</v>
      </c>
      <c r="G762">
        <v>7.0267199999999988E-2</v>
      </c>
      <c r="H762">
        <v>-7.0267199999999988E-2</v>
      </c>
      <c r="I762">
        <v>12.626762400000027</v>
      </c>
      <c r="J762">
        <v>0</v>
      </c>
    </row>
    <row r="763" spans="1:10" x14ac:dyDescent="0.3">
      <c r="A763" s="3">
        <v>40848</v>
      </c>
      <c r="B763" s="1">
        <v>0.70833333333333337</v>
      </c>
      <c r="C763">
        <v>0.1038765</v>
      </c>
      <c r="D763">
        <v>0</v>
      </c>
      <c r="E763">
        <v>6.5744999999999996E-3</v>
      </c>
      <c r="F763">
        <v>0</v>
      </c>
      <c r="G763">
        <v>1.0519199999999999E-2</v>
      </c>
      <c r="H763">
        <v>-1.0519199999999999E-2</v>
      </c>
      <c r="I763">
        <v>12.616243200000028</v>
      </c>
      <c r="J763">
        <v>0</v>
      </c>
    </row>
    <row r="764" spans="1:10" x14ac:dyDescent="0.3">
      <c r="A764" s="3">
        <v>40848</v>
      </c>
      <c r="B764" s="1">
        <v>0.75</v>
      </c>
      <c r="C764">
        <v>0.10050050000000001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12.616243200000028</v>
      </c>
      <c r="J764">
        <v>0</v>
      </c>
    </row>
    <row r="765" spans="1:10" x14ac:dyDescent="0.3">
      <c r="A765" s="3">
        <v>40848</v>
      </c>
      <c r="B765" s="1">
        <v>0.79166666666666663</v>
      </c>
      <c r="C765">
        <v>9.8023250000000006E-2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12.616243200000028</v>
      </c>
      <c r="J765">
        <v>0</v>
      </c>
    </row>
    <row r="766" spans="1:10" x14ac:dyDescent="0.3">
      <c r="A766" s="3">
        <v>40848</v>
      </c>
      <c r="B766" s="1">
        <v>0.83333333333333337</v>
      </c>
      <c r="C766">
        <v>9.3705250000000004E-2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12.616243200000028</v>
      </c>
      <c r="J766">
        <v>0</v>
      </c>
    </row>
    <row r="767" spans="1:10" x14ac:dyDescent="0.3">
      <c r="A767" s="3">
        <v>40848</v>
      </c>
      <c r="B767" s="1">
        <v>0.875</v>
      </c>
      <c r="C767">
        <v>9.4797500000000007E-2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12.616243200000028</v>
      </c>
      <c r="J767">
        <v>0</v>
      </c>
    </row>
    <row r="768" spans="1:10" x14ac:dyDescent="0.3">
      <c r="A768" s="3">
        <v>40848</v>
      </c>
      <c r="B768" s="1">
        <v>0.91666666666666663</v>
      </c>
      <c r="C768">
        <v>8.7827749999999996E-2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12.616243200000028</v>
      </c>
      <c r="J768">
        <v>0</v>
      </c>
    </row>
    <row r="769" spans="1:10" x14ac:dyDescent="0.3">
      <c r="A769" s="3">
        <v>40848</v>
      </c>
      <c r="B769" s="1">
        <v>0.95833333333333337</v>
      </c>
      <c r="C769">
        <v>8.7703000000000003E-2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12.616243200000028</v>
      </c>
      <c r="J769">
        <v>0</v>
      </c>
    </row>
    <row r="770" spans="1:10" x14ac:dyDescent="0.3">
      <c r="A770" s="3">
        <v>40849</v>
      </c>
      <c r="B770" s="1">
        <v>0</v>
      </c>
      <c r="C770">
        <v>8.8738999999999998E-2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12.616243200000028</v>
      </c>
      <c r="J770">
        <v>0</v>
      </c>
    </row>
    <row r="771" spans="1:10" x14ac:dyDescent="0.3">
      <c r="A771" s="3">
        <v>40849</v>
      </c>
      <c r="B771" s="1">
        <v>4.1666666666666664E-2</v>
      </c>
      <c r="C771">
        <v>8.5345000000000004E-2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12.616243200000028</v>
      </c>
      <c r="J771">
        <v>0</v>
      </c>
    </row>
    <row r="772" spans="1:10" x14ac:dyDescent="0.3">
      <c r="A772" s="3">
        <v>40849</v>
      </c>
      <c r="B772" s="1">
        <v>8.3333333333333329E-2</v>
      </c>
      <c r="C772">
        <v>8.4493499999999999E-2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12.616243200000028</v>
      </c>
      <c r="J772">
        <v>0</v>
      </c>
    </row>
    <row r="773" spans="1:10" x14ac:dyDescent="0.3">
      <c r="A773" s="3">
        <v>40849</v>
      </c>
      <c r="B773" s="1">
        <v>0.125</v>
      </c>
      <c r="C773">
        <v>8.1442500000000001E-2</v>
      </c>
      <c r="D773">
        <v>0.108</v>
      </c>
      <c r="E773">
        <v>0</v>
      </c>
      <c r="F773">
        <v>4.3200000000000002E-2</v>
      </c>
      <c r="G773">
        <v>0</v>
      </c>
      <c r="H773">
        <v>4.3200000000000002E-2</v>
      </c>
      <c r="I773">
        <v>12.659443200000029</v>
      </c>
      <c r="J773">
        <v>0</v>
      </c>
    </row>
    <row r="774" spans="1:10" x14ac:dyDescent="0.3">
      <c r="A774" s="3">
        <v>40849</v>
      </c>
      <c r="B774" s="1">
        <v>0.16666666666666666</v>
      </c>
      <c r="C774">
        <v>8.4048499999999998E-2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12.659443200000029</v>
      </c>
      <c r="J774">
        <v>0</v>
      </c>
    </row>
    <row r="775" spans="1:10" x14ac:dyDescent="0.3">
      <c r="A775" s="3">
        <v>40849</v>
      </c>
      <c r="B775" s="1">
        <v>0.20833333333333334</v>
      </c>
      <c r="C775">
        <v>8.1212500000000007E-2</v>
      </c>
      <c r="D775">
        <v>0</v>
      </c>
      <c r="E775">
        <v>7.42225E-3</v>
      </c>
      <c r="F775">
        <v>0</v>
      </c>
      <c r="G775">
        <v>1.18756E-2</v>
      </c>
      <c r="H775">
        <v>-1.18756E-2</v>
      </c>
      <c r="I775">
        <v>12.647567600000029</v>
      </c>
      <c r="J775">
        <v>0</v>
      </c>
    </row>
    <row r="776" spans="1:10" x14ac:dyDescent="0.3">
      <c r="A776" s="3">
        <v>40849</v>
      </c>
      <c r="B776" s="1">
        <v>0.25</v>
      </c>
      <c r="C776">
        <v>7.9204499999999997E-2</v>
      </c>
      <c r="D776">
        <v>5.3999999999999999E-2</v>
      </c>
      <c r="E776">
        <v>8.2375E-3</v>
      </c>
      <c r="F776">
        <v>2.1600000000000001E-2</v>
      </c>
      <c r="G776">
        <v>1.3180000000000001E-2</v>
      </c>
      <c r="H776">
        <v>8.4200000000000004E-3</v>
      </c>
      <c r="I776">
        <v>12.655987600000028</v>
      </c>
      <c r="J776">
        <v>0</v>
      </c>
    </row>
    <row r="777" spans="1:10" x14ac:dyDescent="0.3">
      <c r="A777" s="3">
        <v>40849</v>
      </c>
      <c r="B777" s="1">
        <v>0.29166666666666669</v>
      </c>
      <c r="C777">
        <v>7.7981250000000002E-2</v>
      </c>
      <c r="D777">
        <v>0</v>
      </c>
      <c r="E777">
        <v>9.4752499999999993E-3</v>
      </c>
      <c r="F777">
        <v>0</v>
      </c>
      <c r="G777">
        <v>1.5160399999999997E-2</v>
      </c>
      <c r="H777">
        <v>-1.5160399999999997E-2</v>
      </c>
      <c r="I777">
        <v>12.640827200000029</v>
      </c>
      <c r="J777">
        <v>0</v>
      </c>
    </row>
    <row r="778" spans="1:10" x14ac:dyDescent="0.3">
      <c r="A778" s="3">
        <v>40849</v>
      </c>
      <c r="B778" s="1">
        <v>0.33333333333333331</v>
      </c>
      <c r="C778">
        <v>7.9114500000000004E-2</v>
      </c>
      <c r="D778">
        <v>0</v>
      </c>
      <c r="E778">
        <v>1.1833E-2</v>
      </c>
      <c r="F778">
        <v>0</v>
      </c>
      <c r="G778">
        <v>1.89328E-2</v>
      </c>
      <c r="H778">
        <v>-1.89328E-2</v>
      </c>
      <c r="I778">
        <v>12.621894400000029</v>
      </c>
      <c r="J778">
        <v>0</v>
      </c>
    </row>
    <row r="779" spans="1:10" x14ac:dyDescent="0.3">
      <c r="A779" s="3">
        <v>40849</v>
      </c>
      <c r="B779" s="1">
        <v>0.375</v>
      </c>
      <c r="C779">
        <v>7.9890000000000003E-2</v>
      </c>
      <c r="D779">
        <v>0</v>
      </c>
      <c r="E779">
        <v>2.237625E-2</v>
      </c>
      <c r="F779">
        <v>0</v>
      </c>
      <c r="G779">
        <v>3.5802E-2</v>
      </c>
      <c r="H779">
        <v>-3.5802E-2</v>
      </c>
      <c r="I779">
        <v>12.586092400000028</v>
      </c>
      <c r="J779">
        <v>0</v>
      </c>
    </row>
    <row r="780" spans="1:10" x14ac:dyDescent="0.3">
      <c r="A780" s="3">
        <v>40849</v>
      </c>
      <c r="B780" s="1">
        <v>0.41666666666666669</v>
      </c>
      <c r="C780">
        <v>7.8900750000000006E-2</v>
      </c>
      <c r="D780">
        <v>0</v>
      </c>
      <c r="E780">
        <v>7.8510250000000004E-2</v>
      </c>
      <c r="F780">
        <v>0</v>
      </c>
      <c r="G780">
        <v>0.12561640000000002</v>
      </c>
      <c r="H780">
        <v>-0.12561640000000002</v>
      </c>
      <c r="I780">
        <v>12.460476000000028</v>
      </c>
      <c r="J780">
        <v>0</v>
      </c>
    </row>
    <row r="781" spans="1:10" x14ac:dyDescent="0.3">
      <c r="A781" s="3">
        <v>40849</v>
      </c>
      <c r="B781" s="1">
        <v>0.45833333333333331</v>
      </c>
      <c r="C781">
        <v>8.1996749999999993E-2</v>
      </c>
      <c r="D781">
        <v>0</v>
      </c>
      <c r="E781">
        <v>0.13181925</v>
      </c>
      <c r="F781">
        <v>0</v>
      </c>
      <c r="G781">
        <v>0.21091079999999998</v>
      </c>
      <c r="H781">
        <v>-0.21091079999999998</v>
      </c>
      <c r="I781">
        <v>12.249565200000028</v>
      </c>
      <c r="J781">
        <v>0</v>
      </c>
    </row>
    <row r="782" spans="1:10" x14ac:dyDescent="0.3">
      <c r="A782" s="3">
        <v>40849</v>
      </c>
      <c r="B782" s="1">
        <v>0.5</v>
      </c>
      <c r="C782">
        <v>8.1026000000000001E-2</v>
      </c>
      <c r="D782">
        <v>0</v>
      </c>
      <c r="E782">
        <v>0.1242195</v>
      </c>
      <c r="F782">
        <v>0</v>
      </c>
      <c r="G782">
        <v>0.19875119999999999</v>
      </c>
      <c r="H782">
        <v>-0.19875119999999999</v>
      </c>
      <c r="I782">
        <v>12.050814000000027</v>
      </c>
      <c r="J782">
        <v>0</v>
      </c>
    </row>
    <row r="783" spans="1:10" x14ac:dyDescent="0.3">
      <c r="A783" s="3">
        <v>40849</v>
      </c>
      <c r="B783" s="1">
        <v>0.54166666666666663</v>
      </c>
      <c r="C783">
        <v>8.1353499999999995E-2</v>
      </c>
      <c r="D783">
        <v>0</v>
      </c>
      <c r="E783">
        <v>0.13597799999999999</v>
      </c>
      <c r="F783">
        <v>0</v>
      </c>
      <c r="G783">
        <v>0.21756479999999997</v>
      </c>
      <c r="H783">
        <v>-0.21756479999999997</v>
      </c>
      <c r="I783">
        <v>11.833249200000028</v>
      </c>
      <c r="J783">
        <v>0</v>
      </c>
    </row>
    <row r="784" spans="1:10" x14ac:dyDescent="0.3">
      <c r="A784" s="3">
        <v>40849</v>
      </c>
      <c r="B784" s="1">
        <v>0.58333333333333337</v>
      </c>
      <c r="C784">
        <v>8.1156000000000006E-2</v>
      </c>
      <c r="D784">
        <v>0</v>
      </c>
      <c r="E784">
        <v>0.13454425</v>
      </c>
      <c r="F784">
        <v>0</v>
      </c>
      <c r="G784">
        <v>0.21527080000000001</v>
      </c>
      <c r="H784">
        <v>-0.21527080000000001</v>
      </c>
      <c r="I784">
        <v>11.617978400000027</v>
      </c>
      <c r="J784">
        <v>0</v>
      </c>
    </row>
    <row r="785" spans="1:10" x14ac:dyDescent="0.3">
      <c r="A785" s="3">
        <v>40849</v>
      </c>
      <c r="B785" s="1">
        <v>0.625</v>
      </c>
      <c r="C785">
        <v>8.1076999999999996E-2</v>
      </c>
      <c r="D785">
        <v>0</v>
      </c>
      <c r="E785">
        <v>9.7791500000000003E-2</v>
      </c>
      <c r="F785">
        <v>0</v>
      </c>
      <c r="G785">
        <v>0.15646640000000001</v>
      </c>
      <c r="H785">
        <v>-0.15646640000000001</v>
      </c>
      <c r="I785">
        <v>11.461512000000027</v>
      </c>
      <c r="J785">
        <v>0</v>
      </c>
    </row>
    <row r="786" spans="1:10" x14ac:dyDescent="0.3">
      <c r="A786" s="3">
        <v>40849</v>
      </c>
      <c r="B786" s="1">
        <v>0.66666666666666663</v>
      </c>
      <c r="C786">
        <v>8.3743499999999998E-2</v>
      </c>
      <c r="D786">
        <v>0</v>
      </c>
      <c r="E786">
        <v>5.9882499999999998E-2</v>
      </c>
      <c r="F786">
        <v>0</v>
      </c>
      <c r="G786">
        <v>9.5811999999999994E-2</v>
      </c>
      <c r="H786">
        <v>-9.5811999999999994E-2</v>
      </c>
      <c r="I786">
        <v>11.365700000000027</v>
      </c>
      <c r="J786">
        <v>0</v>
      </c>
    </row>
    <row r="787" spans="1:10" x14ac:dyDescent="0.3">
      <c r="A787" s="3">
        <v>40849</v>
      </c>
      <c r="B787" s="1">
        <v>0.70833333333333337</v>
      </c>
      <c r="C787">
        <v>8.2625249999999997E-2</v>
      </c>
      <c r="D787">
        <v>0</v>
      </c>
      <c r="E787">
        <v>2.3730749999999998E-2</v>
      </c>
      <c r="F787">
        <v>0</v>
      </c>
      <c r="G787">
        <v>3.7969199999999995E-2</v>
      </c>
      <c r="H787">
        <v>-3.7969199999999995E-2</v>
      </c>
      <c r="I787">
        <v>11.327730800000028</v>
      </c>
      <c r="J787">
        <v>0</v>
      </c>
    </row>
    <row r="788" spans="1:10" x14ac:dyDescent="0.3">
      <c r="A788" s="3">
        <v>40849</v>
      </c>
      <c r="B788" s="1">
        <v>0.75</v>
      </c>
      <c r="C788">
        <v>8.0405249999999998E-2</v>
      </c>
      <c r="D788">
        <v>0</v>
      </c>
      <c r="E788">
        <v>3.0373750000000001E-2</v>
      </c>
      <c r="F788">
        <v>0</v>
      </c>
      <c r="G788">
        <v>4.8598000000000002E-2</v>
      </c>
      <c r="H788">
        <v>-4.8598000000000002E-2</v>
      </c>
      <c r="I788">
        <v>11.279132800000028</v>
      </c>
      <c r="J788">
        <v>0</v>
      </c>
    </row>
    <row r="789" spans="1:10" x14ac:dyDescent="0.3">
      <c r="A789" s="3">
        <v>40849</v>
      </c>
      <c r="B789" s="1">
        <v>0.79166666666666663</v>
      </c>
      <c r="C789">
        <v>8.0781249999999999E-2</v>
      </c>
      <c r="D789">
        <v>3.7999999999999999E-2</v>
      </c>
      <c r="E789">
        <v>2.7787249999999999E-2</v>
      </c>
      <c r="F789">
        <v>1.52E-2</v>
      </c>
      <c r="G789">
        <v>4.4459599999999995E-2</v>
      </c>
      <c r="H789">
        <v>-2.9259599999999997E-2</v>
      </c>
      <c r="I789">
        <v>11.249873200000028</v>
      </c>
      <c r="J789">
        <v>0</v>
      </c>
    </row>
    <row r="790" spans="1:10" x14ac:dyDescent="0.3">
      <c r="A790" s="3">
        <v>40849</v>
      </c>
      <c r="B790" s="1">
        <v>0.83333333333333337</v>
      </c>
      <c r="C790">
        <v>8.1530749999999999E-2</v>
      </c>
      <c r="D790">
        <v>0.23799999999999999</v>
      </c>
      <c r="E790">
        <v>1.077525E-2</v>
      </c>
      <c r="F790">
        <v>9.5199999999999993E-2</v>
      </c>
      <c r="G790">
        <v>1.7240399999999999E-2</v>
      </c>
      <c r="H790">
        <v>7.795959999999999E-2</v>
      </c>
      <c r="I790">
        <v>11.327832800000028</v>
      </c>
      <c r="J790">
        <v>0</v>
      </c>
    </row>
    <row r="791" spans="1:10" x14ac:dyDescent="0.3">
      <c r="A791" s="3">
        <v>40849</v>
      </c>
      <c r="B791" s="1">
        <v>0.875</v>
      </c>
      <c r="C791">
        <v>8.1162499999999999E-2</v>
      </c>
      <c r="D791">
        <v>0.83799999999999997</v>
      </c>
      <c r="E791">
        <v>7.9904999999999993E-3</v>
      </c>
      <c r="F791">
        <v>0.33519999999999994</v>
      </c>
      <c r="G791">
        <v>1.2784799999999999E-2</v>
      </c>
      <c r="H791">
        <v>0.32241519999999996</v>
      </c>
      <c r="I791">
        <v>11.650248000000028</v>
      </c>
      <c r="J791">
        <v>0</v>
      </c>
    </row>
    <row r="792" spans="1:10" x14ac:dyDescent="0.3">
      <c r="A792" s="3">
        <v>40849</v>
      </c>
      <c r="B792" s="1">
        <v>0.91666666666666663</v>
      </c>
      <c r="C792">
        <v>8.0420000000000005E-2</v>
      </c>
      <c r="D792">
        <v>0.61599999999999999</v>
      </c>
      <c r="E792">
        <v>7.7004999999999999E-3</v>
      </c>
      <c r="F792">
        <v>0.24640000000000001</v>
      </c>
      <c r="G792">
        <v>1.23208E-2</v>
      </c>
      <c r="H792">
        <v>0.23407920000000002</v>
      </c>
      <c r="I792">
        <v>11.884327200000028</v>
      </c>
      <c r="J792">
        <v>0</v>
      </c>
    </row>
    <row r="793" spans="1:10" x14ac:dyDescent="0.3">
      <c r="A793" s="3">
        <v>40849</v>
      </c>
      <c r="B793" s="1">
        <v>0.95833333333333337</v>
      </c>
      <c r="C793">
        <v>8.1528000000000003E-2</v>
      </c>
      <c r="D793">
        <v>0.83799999999999997</v>
      </c>
      <c r="E793">
        <v>5.0875E-3</v>
      </c>
      <c r="F793">
        <v>0.33519999999999994</v>
      </c>
      <c r="G793">
        <v>8.1400000000000014E-3</v>
      </c>
      <c r="H793">
        <v>0.32705999999999996</v>
      </c>
      <c r="I793">
        <v>12.211387200000027</v>
      </c>
      <c r="J793">
        <v>0</v>
      </c>
    </row>
    <row r="794" spans="1:10" x14ac:dyDescent="0.3">
      <c r="A794" s="3">
        <v>40850</v>
      </c>
      <c r="B794" s="1">
        <v>0</v>
      </c>
      <c r="C794">
        <v>8.1168249999999997E-2</v>
      </c>
      <c r="D794">
        <v>0.57799999999999996</v>
      </c>
      <c r="E794">
        <v>7.5382499999999998E-3</v>
      </c>
      <c r="F794">
        <v>0.23119999999999996</v>
      </c>
      <c r="G794">
        <v>1.2061199999999999E-2</v>
      </c>
      <c r="H794">
        <v>0.21913879999999997</v>
      </c>
      <c r="I794">
        <v>12.430526000000027</v>
      </c>
      <c r="J794">
        <v>0</v>
      </c>
    </row>
    <row r="795" spans="1:10" x14ac:dyDescent="0.3">
      <c r="A795" s="3">
        <v>40850</v>
      </c>
      <c r="B795" s="1">
        <v>4.1666666666666664E-2</v>
      </c>
      <c r="C795">
        <v>8.3054000000000003E-2</v>
      </c>
      <c r="D795">
        <v>0.2</v>
      </c>
      <c r="E795">
        <v>3.9702499999999998E-3</v>
      </c>
      <c r="F795">
        <v>0.08</v>
      </c>
      <c r="G795">
        <v>6.3524000000000002E-3</v>
      </c>
      <c r="H795">
        <v>7.3647600000000008E-2</v>
      </c>
      <c r="I795">
        <v>12.504173600000026</v>
      </c>
      <c r="J795">
        <v>0</v>
      </c>
    </row>
    <row r="796" spans="1:10" x14ac:dyDescent="0.3">
      <c r="A796" s="3">
        <v>40850</v>
      </c>
      <c r="B796" s="1">
        <v>8.3333333333333329E-2</v>
      </c>
      <c r="C796">
        <v>8.4373249999999997E-2</v>
      </c>
      <c r="D796">
        <v>0.70799999999999996</v>
      </c>
      <c r="E796">
        <v>2.5219999999999999E-3</v>
      </c>
      <c r="F796">
        <v>0.28320000000000001</v>
      </c>
      <c r="G796">
        <v>4.0352000000000001E-3</v>
      </c>
      <c r="H796">
        <v>0.27916479999999999</v>
      </c>
      <c r="I796">
        <v>12.783338400000027</v>
      </c>
      <c r="J796">
        <v>0</v>
      </c>
    </row>
    <row r="797" spans="1:10" x14ac:dyDescent="0.3">
      <c r="A797" s="3">
        <v>40850</v>
      </c>
      <c r="B797" s="1">
        <v>0.125</v>
      </c>
      <c r="C797">
        <v>9.0645749999999997E-2</v>
      </c>
      <c r="D797">
        <v>0.96199999999999997</v>
      </c>
      <c r="E797">
        <v>4.8129999999999996E-3</v>
      </c>
      <c r="F797">
        <v>0.38479999999999998</v>
      </c>
      <c r="G797">
        <v>7.700799999999999E-3</v>
      </c>
      <c r="H797">
        <v>0.37709919999999997</v>
      </c>
      <c r="I797">
        <v>13.160437600000026</v>
      </c>
      <c r="J797">
        <v>0</v>
      </c>
    </row>
    <row r="798" spans="1:10" x14ac:dyDescent="0.3">
      <c r="A798" s="3">
        <v>40850</v>
      </c>
      <c r="B798" s="1">
        <v>0.16666666666666666</v>
      </c>
      <c r="C798">
        <v>9.722575E-2</v>
      </c>
      <c r="D798">
        <v>1.4159999999999999</v>
      </c>
      <c r="E798">
        <v>5.5177500000000001E-3</v>
      </c>
      <c r="F798">
        <v>0.56640000000000001</v>
      </c>
      <c r="G798">
        <v>8.8284000000000001E-3</v>
      </c>
      <c r="H798">
        <v>0.55757160000000006</v>
      </c>
      <c r="I798">
        <v>13.718009200000026</v>
      </c>
      <c r="J798">
        <v>0</v>
      </c>
    </row>
    <row r="799" spans="1:10" x14ac:dyDescent="0.3">
      <c r="A799" s="3">
        <v>40850</v>
      </c>
      <c r="B799" s="1">
        <v>0.20833333333333334</v>
      </c>
      <c r="C799">
        <v>0.12183375</v>
      </c>
      <c r="D799">
        <v>2.8540000000000001</v>
      </c>
      <c r="E799">
        <v>5.2602500000000002E-3</v>
      </c>
      <c r="F799">
        <v>1.1415999999999999</v>
      </c>
      <c r="G799">
        <v>8.416400000000001E-3</v>
      </c>
      <c r="H799">
        <v>1.1331836</v>
      </c>
      <c r="I799">
        <v>14.851192800000026</v>
      </c>
      <c r="J799">
        <v>0</v>
      </c>
    </row>
    <row r="800" spans="1:10" x14ac:dyDescent="0.3">
      <c r="A800" s="3">
        <v>40850</v>
      </c>
      <c r="B800" s="1">
        <v>0.25</v>
      </c>
      <c r="C800">
        <v>0.2153225</v>
      </c>
      <c r="D800">
        <v>2.464</v>
      </c>
      <c r="E800">
        <v>2.0964999999999998E-3</v>
      </c>
      <c r="F800">
        <v>0.98560000000000003</v>
      </c>
      <c r="G800">
        <v>3.3543999999999996E-3</v>
      </c>
      <c r="H800">
        <v>0.98224560000000005</v>
      </c>
      <c r="I800">
        <v>15.833438400000027</v>
      </c>
      <c r="J800">
        <v>0</v>
      </c>
    </row>
    <row r="801" spans="1:10" x14ac:dyDescent="0.3">
      <c r="A801" s="3">
        <v>40850</v>
      </c>
      <c r="B801" s="1">
        <v>0.29166666666666669</v>
      </c>
      <c r="C801">
        <v>0.59657024999999997</v>
      </c>
      <c r="D801">
        <v>0.254</v>
      </c>
      <c r="E801">
        <v>0</v>
      </c>
      <c r="F801">
        <v>0.1016</v>
      </c>
      <c r="G801">
        <v>0</v>
      </c>
      <c r="H801">
        <v>0.1016</v>
      </c>
      <c r="I801">
        <v>15.935038400000026</v>
      </c>
      <c r="J801">
        <v>0</v>
      </c>
    </row>
    <row r="802" spans="1:10" x14ac:dyDescent="0.3">
      <c r="A802" s="3">
        <v>40850</v>
      </c>
      <c r="B802" s="1">
        <v>0.33333333333333331</v>
      </c>
      <c r="C802">
        <v>0.71355349999999995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15.935038400000026</v>
      </c>
      <c r="J802">
        <v>0</v>
      </c>
    </row>
    <row r="803" spans="1:10" x14ac:dyDescent="0.3">
      <c r="A803" s="3">
        <v>40850</v>
      </c>
      <c r="B803" s="1">
        <v>0.375</v>
      </c>
      <c r="C803">
        <v>0.54223275000000004</v>
      </c>
      <c r="D803">
        <v>0</v>
      </c>
      <c r="E803">
        <v>1.7083000000000001E-2</v>
      </c>
      <c r="F803">
        <v>0</v>
      </c>
      <c r="G803">
        <v>2.7332800000000001E-2</v>
      </c>
      <c r="H803">
        <v>-2.7332800000000001E-2</v>
      </c>
      <c r="I803">
        <v>15.907705600000027</v>
      </c>
      <c r="J803">
        <v>0</v>
      </c>
    </row>
    <row r="804" spans="1:10" x14ac:dyDescent="0.3">
      <c r="A804" s="3">
        <v>40850</v>
      </c>
      <c r="B804" s="1">
        <v>0.41666666666666669</v>
      </c>
      <c r="C804">
        <v>0.39886074999999999</v>
      </c>
      <c r="D804">
        <v>0.108</v>
      </c>
      <c r="E804">
        <v>8.4311250000000004E-2</v>
      </c>
      <c r="F804">
        <v>4.3200000000000002E-2</v>
      </c>
      <c r="G804">
        <v>0.13489800000000002</v>
      </c>
      <c r="H804">
        <v>-9.1698000000000016E-2</v>
      </c>
      <c r="I804">
        <v>15.816007600000027</v>
      </c>
      <c r="J804">
        <v>0</v>
      </c>
    </row>
    <row r="805" spans="1:10" x14ac:dyDescent="0.3">
      <c r="A805" s="3">
        <v>40850</v>
      </c>
      <c r="B805" s="1">
        <v>0.45833333333333331</v>
      </c>
      <c r="C805">
        <v>0.31901225</v>
      </c>
      <c r="D805">
        <v>0</v>
      </c>
      <c r="E805">
        <v>0.117488</v>
      </c>
      <c r="F805">
        <v>0</v>
      </c>
      <c r="G805">
        <v>0.18798079999999998</v>
      </c>
      <c r="H805">
        <v>-0.18798079999999998</v>
      </c>
      <c r="I805">
        <v>15.628026800000027</v>
      </c>
      <c r="J805">
        <v>0</v>
      </c>
    </row>
    <row r="806" spans="1:10" x14ac:dyDescent="0.3">
      <c r="A806" s="3">
        <v>40850</v>
      </c>
      <c r="B806" s="1">
        <v>0.5</v>
      </c>
      <c r="C806">
        <v>0.26415775000000002</v>
      </c>
      <c r="D806">
        <v>0</v>
      </c>
      <c r="E806">
        <v>0.110828</v>
      </c>
      <c r="F806">
        <v>0</v>
      </c>
      <c r="G806">
        <v>0.17732479999999998</v>
      </c>
      <c r="H806">
        <v>-0.17732479999999998</v>
      </c>
      <c r="I806">
        <v>15.450702000000028</v>
      </c>
      <c r="J806">
        <v>0</v>
      </c>
    </row>
    <row r="807" spans="1:10" x14ac:dyDescent="0.3">
      <c r="A807" s="3">
        <v>40850</v>
      </c>
      <c r="B807" s="1">
        <v>0.54166666666666663</v>
      </c>
      <c r="C807">
        <v>0.23224975</v>
      </c>
      <c r="D807">
        <v>0</v>
      </c>
      <c r="E807">
        <v>0.13893975</v>
      </c>
      <c r="F807">
        <v>0</v>
      </c>
      <c r="G807">
        <v>0.22230360000000002</v>
      </c>
      <c r="H807">
        <v>-0.22230360000000002</v>
      </c>
      <c r="I807">
        <v>15.228398400000028</v>
      </c>
      <c r="J807">
        <v>0</v>
      </c>
    </row>
    <row r="808" spans="1:10" x14ac:dyDescent="0.3">
      <c r="A808" s="3">
        <v>40850</v>
      </c>
      <c r="B808" s="1">
        <v>0.58333333333333337</v>
      </c>
      <c r="C808">
        <v>0.21159700000000001</v>
      </c>
      <c r="D808">
        <v>0</v>
      </c>
      <c r="E808">
        <v>0.11047274999999999</v>
      </c>
      <c r="F808">
        <v>0</v>
      </c>
      <c r="G808">
        <v>0.17675639999999998</v>
      </c>
      <c r="H808">
        <v>-0.17675639999999998</v>
      </c>
      <c r="I808">
        <v>15.051642000000028</v>
      </c>
      <c r="J808">
        <v>0</v>
      </c>
    </row>
    <row r="809" spans="1:10" x14ac:dyDescent="0.3">
      <c r="A809" s="3">
        <v>40850</v>
      </c>
      <c r="B809" s="1">
        <v>0.625</v>
      </c>
      <c r="C809">
        <v>0.19916200000000001</v>
      </c>
      <c r="D809">
        <v>0</v>
      </c>
      <c r="E809">
        <v>4.6787250000000002E-2</v>
      </c>
      <c r="F809">
        <v>0</v>
      </c>
      <c r="G809">
        <v>7.4859599999999998E-2</v>
      </c>
      <c r="H809">
        <v>-7.4859599999999998E-2</v>
      </c>
      <c r="I809">
        <v>14.976782400000028</v>
      </c>
      <c r="J809">
        <v>0</v>
      </c>
    </row>
    <row r="810" spans="1:10" x14ac:dyDescent="0.3">
      <c r="A810" s="3">
        <v>40850</v>
      </c>
      <c r="B810" s="1">
        <v>0.66666666666666663</v>
      </c>
      <c r="C810">
        <v>0.184173</v>
      </c>
      <c r="D810">
        <v>0</v>
      </c>
      <c r="E810">
        <v>4.1411000000000003E-2</v>
      </c>
      <c r="F810">
        <v>0</v>
      </c>
      <c r="G810">
        <v>6.62576E-2</v>
      </c>
      <c r="H810">
        <v>-6.62576E-2</v>
      </c>
      <c r="I810">
        <v>14.910524800000028</v>
      </c>
      <c r="J810">
        <v>0</v>
      </c>
    </row>
    <row r="811" spans="1:10" x14ac:dyDescent="0.3">
      <c r="A811" s="3">
        <v>40850</v>
      </c>
      <c r="B811" s="1">
        <v>0.70833333333333337</v>
      </c>
      <c r="C811">
        <v>0.17626900000000001</v>
      </c>
      <c r="D811">
        <v>2.0499999999999998</v>
      </c>
      <c r="E811">
        <v>1.6740250000000002E-2</v>
      </c>
      <c r="F811">
        <v>0.82</v>
      </c>
      <c r="G811">
        <v>2.67844E-2</v>
      </c>
      <c r="H811">
        <v>0.79321559999999991</v>
      </c>
      <c r="I811">
        <v>15.703740400000028</v>
      </c>
      <c r="J811">
        <v>0</v>
      </c>
    </row>
    <row r="812" spans="1:10" x14ac:dyDescent="0.3">
      <c r="A812" s="3">
        <v>40850</v>
      </c>
      <c r="B812" s="1">
        <v>0.75</v>
      </c>
      <c r="C812">
        <v>0.17743275</v>
      </c>
      <c r="D812">
        <v>0</v>
      </c>
      <c r="E812">
        <v>3.9280000000000001E-3</v>
      </c>
      <c r="F812">
        <v>0</v>
      </c>
      <c r="G812">
        <v>6.2848000000000001E-3</v>
      </c>
      <c r="H812">
        <v>-6.2848000000000001E-3</v>
      </c>
      <c r="I812">
        <v>15.697455600000028</v>
      </c>
      <c r="J812">
        <v>0</v>
      </c>
    </row>
    <row r="813" spans="1:10" x14ac:dyDescent="0.3">
      <c r="A813" s="3">
        <v>40850</v>
      </c>
      <c r="B813" s="1">
        <v>0.79166666666666663</v>
      </c>
      <c r="C813">
        <v>0.23701575</v>
      </c>
      <c r="D813">
        <v>0</v>
      </c>
      <c r="E813">
        <v>5.1607500000000004E-3</v>
      </c>
      <c r="F813">
        <v>0</v>
      </c>
      <c r="G813">
        <v>8.2571999999999993E-3</v>
      </c>
      <c r="H813">
        <v>-8.2571999999999993E-3</v>
      </c>
      <c r="I813">
        <v>15.689198400000029</v>
      </c>
      <c r="J813">
        <v>0</v>
      </c>
    </row>
    <row r="814" spans="1:10" x14ac:dyDescent="0.3">
      <c r="A814" s="3">
        <v>40850</v>
      </c>
      <c r="B814" s="1">
        <v>0.83333333333333337</v>
      </c>
      <c r="C814">
        <v>0.27945375</v>
      </c>
      <c r="D814">
        <v>0</v>
      </c>
      <c r="E814">
        <v>7.6212500000000004E-3</v>
      </c>
      <c r="F814">
        <v>0</v>
      </c>
      <c r="G814">
        <v>1.2194E-2</v>
      </c>
      <c r="H814">
        <v>-1.2194E-2</v>
      </c>
      <c r="I814">
        <v>15.67700440000003</v>
      </c>
      <c r="J814">
        <v>0</v>
      </c>
    </row>
    <row r="815" spans="1:10" x14ac:dyDescent="0.3">
      <c r="A815" s="3">
        <v>40850</v>
      </c>
      <c r="B815" s="1">
        <v>0.875</v>
      </c>
      <c r="C815">
        <v>0.2637005</v>
      </c>
      <c r="D815">
        <v>0</v>
      </c>
      <c r="E815">
        <v>1.070225E-2</v>
      </c>
      <c r="F815">
        <v>0</v>
      </c>
      <c r="G815">
        <v>1.7123599999999999E-2</v>
      </c>
      <c r="H815">
        <v>-1.7123599999999999E-2</v>
      </c>
      <c r="I815">
        <v>15.65988080000003</v>
      </c>
      <c r="J815">
        <v>0</v>
      </c>
    </row>
    <row r="816" spans="1:10" x14ac:dyDescent="0.3">
      <c r="A816" s="3">
        <v>40850</v>
      </c>
      <c r="B816" s="1">
        <v>0.91666666666666663</v>
      </c>
      <c r="C816">
        <v>0.23323925000000001</v>
      </c>
      <c r="D816">
        <v>0</v>
      </c>
      <c r="E816">
        <v>2.0222E-2</v>
      </c>
      <c r="F816">
        <v>0</v>
      </c>
      <c r="G816">
        <v>3.2355200000000001E-2</v>
      </c>
      <c r="H816">
        <v>-3.2355200000000001E-2</v>
      </c>
      <c r="I816">
        <v>15.62752560000003</v>
      </c>
      <c r="J816">
        <v>0</v>
      </c>
    </row>
    <row r="817" spans="1:10" x14ac:dyDescent="0.3">
      <c r="A817" s="3">
        <v>40850</v>
      </c>
      <c r="B817" s="1">
        <v>0.95833333333333337</v>
      </c>
      <c r="C817">
        <v>0.2129655</v>
      </c>
      <c r="D817">
        <v>0</v>
      </c>
      <c r="E817">
        <v>1.604775E-2</v>
      </c>
      <c r="F817">
        <v>0</v>
      </c>
      <c r="G817">
        <v>2.5676399999999999E-2</v>
      </c>
      <c r="H817">
        <v>-2.5676399999999999E-2</v>
      </c>
      <c r="I817">
        <v>15.60184920000003</v>
      </c>
      <c r="J817">
        <v>0</v>
      </c>
    </row>
    <row r="818" spans="1:10" x14ac:dyDescent="0.3">
      <c r="A818" s="3">
        <v>40851</v>
      </c>
      <c r="B818" s="1">
        <v>0</v>
      </c>
      <c r="C818">
        <v>0.19801299999999999</v>
      </c>
      <c r="D818">
        <v>0</v>
      </c>
      <c r="E818">
        <v>1.493075E-2</v>
      </c>
      <c r="F818">
        <v>0</v>
      </c>
      <c r="G818">
        <v>2.3889199999999996E-2</v>
      </c>
      <c r="H818">
        <v>-2.3889199999999996E-2</v>
      </c>
      <c r="I818">
        <v>15.577960000000031</v>
      </c>
      <c r="J818">
        <v>0</v>
      </c>
    </row>
    <row r="819" spans="1:10" x14ac:dyDescent="0.3">
      <c r="A819" s="3">
        <v>40851</v>
      </c>
      <c r="B819" s="1">
        <v>4.1666666666666664E-2</v>
      </c>
      <c r="C819">
        <v>0.187224</v>
      </c>
      <c r="D819">
        <v>0</v>
      </c>
      <c r="E819">
        <v>1.51805E-2</v>
      </c>
      <c r="F819">
        <v>0</v>
      </c>
      <c r="G819">
        <v>2.4288799999999999E-2</v>
      </c>
      <c r="H819">
        <v>-2.4288799999999999E-2</v>
      </c>
      <c r="I819">
        <v>15.55367120000003</v>
      </c>
      <c r="J819">
        <v>0</v>
      </c>
    </row>
    <row r="820" spans="1:10" x14ac:dyDescent="0.3">
      <c r="A820" s="3">
        <v>40851</v>
      </c>
      <c r="B820" s="1">
        <v>8.3333333333333329E-2</v>
      </c>
      <c r="C820">
        <v>0.17709025</v>
      </c>
      <c r="D820">
        <v>0</v>
      </c>
      <c r="E820">
        <v>1.35295E-2</v>
      </c>
      <c r="F820">
        <v>0</v>
      </c>
      <c r="G820">
        <v>2.1647199999999998E-2</v>
      </c>
      <c r="H820">
        <v>-2.1647199999999998E-2</v>
      </c>
      <c r="I820">
        <v>15.53202400000003</v>
      </c>
      <c r="J820">
        <v>0</v>
      </c>
    </row>
    <row r="821" spans="1:10" x14ac:dyDescent="0.3">
      <c r="A821" s="3">
        <v>40851</v>
      </c>
      <c r="B821" s="1">
        <v>0.125</v>
      </c>
      <c r="C821">
        <v>0.16969975000000001</v>
      </c>
      <c r="D821">
        <v>0</v>
      </c>
      <c r="E821">
        <v>4.56975E-3</v>
      </c>
      <c r="F821">
        <v>0</v>
      </c>
      <c r="G821">
        <v>7.3116000000000006E-3</v>
      </c>
      <c r="H821">
        <v>-7.3116000000000006E-3</v>
      </c>
      <c r="I821">
        <v>15.52471240000003</v>
      </c>
      <c r="J821">
        <v>0</v>
      </c>
    </row>
    <row r="822" spans="1:10" x14ac:dyDescent="0.3">
      <c r="A822" s="3">
        <v>40851</v>
      </c>
      <c r="B822" s="1">
        <v>0.16666666666666666</v>
      </c>
      <c r="C822">
        <v>0.16188250000000001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15.52471240000003</v>
      </c>
      <c r="J822">
        <v>0</v>
      </c>
    </row>
    <row r="823" spans="1:10" x14ac:dyDescent="0.3">
      <c r="A823" s="3">
        <v>40851</v>
      </c>
      <c r="B823" s="1">
        <v>0.20833333333333334</v>
      </c>
      <c r="C823">
        <v>0.15544425000000001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15.52471240000003</v>
      </c>
      <c r="J823">
        <v>0</v>
      </c>
    </row>
    <row r="824" spans="1:10" x14ac:dyDescent="0.3">
      <c r="A824" s="3">
        <v>40851</v>
      </c>
      <c r="B824" s="1">
        <v>0.25</v>
      </c>
      <c r="C824">
        <v>0.15111474999999999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15.52471240000003</v>
      </c>
      <c r="J824">
        <v>0</v>
      </c>
    </row>
    <row r="825" spans="1:10" x14ac:dyDescent="0.3">
      <c r="A825" s="3">
        <v>40851</v>
      </c>
      <c r="B825" s="1">
        <v>0.29166666666666669</v>
      </c>
      <c r="C825">
        <v>0.14685400000000001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15.52471240000003</v>
      </c>
      <c r="J825">
        <v>0</v>
      </c>
    </row>
    <row r="826" spans="1:10" x14ac:dyDescent="0.3">
      <c r="A826" s="3">
        <v>40851</v>
      </c>
      <c r="B826" s="1">
        <v>0.33333333333333331</v>
      </c>
      <c r="C826">
        <v>0.14405000000000001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15.52471240000003</v>
      </c>
      <c r="J826">
        <v>0</v>
      </c>
    </row>
    <row r="827" spans="1:10" x14ac:dyDescent="0.3">
      <c r="A827" s="3">
        <v>40851</v>
      </c>
      <c r="B827" s="1">
        <v>0.375</v>
      </c>
      <c r="C827">
        <v>0.14079375</v>
      </c>
      <c r="D827">
        <v>0</v>
      </c>
      <c r="E827">
        <v>2.467E-3</v>
      </c>
      <c r="F827">
        <v>0</v>
      </c>
      <c r="G827">
        <v>3.9472000000000005E-3</v>
      </c>
      <c r="H827">
        <v>-3.9472000000000005E-3</v>
      </c>
      <c r="I827">
        <v>15.52076520000003</v>
      </c>
      <c r="J827">
        <v>0</v>
      </c>
    </row>
    <row r="828" spans="1:10" x14ac:dyDescent="0.3">
      <c r="A828" s="3">
        <v>40851</v>
      </c>
      <c r="B828" s="1">
        <v>0.41666666666666669</v>
      </c>
      <c r="C828">
        <v>0.13549125000000001</v>
      </c>
      <c r="D828">
        <v>0</v>
      </c>
      <c r="E828">
        <v>1.549E-2</v>
      </c>
      <c r="F828">
        <v>0</v>
      </c>
      <c r="G828">
        <v>2.4784E-2</v>
      </c>
      <c r="H828">
        <v>-2.4784E-2</v>
      </c>
      <c r="I828">
        <v>15.495981200000029</v>
      </c>
      <c r="J828">
        <v>0</v>
      </c>
    </row>
    <row r="829" spans="1:10" x14ac:dyDescent="0.3">
      <c r="A829" s="3">
        <v>40851</v>
      </c>
      <c r="B829" s="1">
        <v>0.45833333333333331</v>
      </c>
      <c r="C829">
        <v>0.13296849999999999</v>
      </c>
      <c r="D829">
        <v>0</v>
      </c>
      <c r="E829">
        <v>3.847925E-2</v>
      </c>
      <c r="F829">
        <v>0</v>
      </c>
      <c r="G829">
        <v>6.1566799999999998E-2</v>
      </c>
      <c r="H829">
        <v>-6.1566799999999998E-2</v>
      </c>
      <c r="I829">
        <v>15.43441440000003</v>
      </c>
      <c r="J829">
        <v>0</v>
      </c>
    </row>
    <row r="830" spans="1:10" x14ac:dyDescent="0.3">
      <c r="A830" s="3">
        <v>40851</v>
      </c>
      <c r="B830" s="1">
        <v>0.5</v>
      </c>
      <c r="C830">
        <v>0.12925800000000001</v>
      </c>
      <c r="D830">
        <v>0</v>
      </c>
      <c r="E830">
        <v>6.3352249999999999E-2</v>
      </c>
      <c r="F830">
        <v>0</v>
      </c>
      <c r="G830">
        <v>0.1013636</v>
      </c>
      <c r="H830">
        <v>-0.1013636</v>
      </c>
      <c r="I830">
        <v>15.333050800000031</v>
      </c>
      <c r="J830">
        <v>0</v>
      </c>
    </row>
    <row r="831" spans="1:10" x14ac:dyDescent="0.3">
      <c r="A831" s="3">
        <v>40851</v>
      </c>
      <c r="B831" s="1">
        <v>0.54166666666666663</v>
      </c>
      <c r="C831">
        <v>0.1259065</v>
      </c>
      <c r="D831">
        <v>0</v>
      </c>
      <c r="E831">
        <v>0.10974100000000001</v>
      </c>
      <c r="F831">
        <v>0</v>
      </c>
      <c r="G831">
        <v>0.17558560000000001</v>
      </c>
      <c r="H831">
        <v>-0.17558560000000001</v>
      </c>
      <c r="I831">
        <v>15.157465200000031</v>
      </c>
      <c r="J831">
        <v>0</v>
      </c>
    </row>
    <row r="832" spans="1:10" x14ac:dyDescent="0.3">
      <c r="A832" s="3">
        <v>40851</v>
      </c>
      <c r="B832" s="1">
        <v>0.58333333333333337</v>
      </c>
      <c r="C832">
        <v>0.1293385</v>
      </c>
      <c r="D832">
        <v>0</v>
      </c>
      <c r="E832">
        <v>7.0252999999999996E-2</v>
      </c>
      <c r="F832">
        <v>0</v>
      </c>
      <c r="G832">
        <v>0.1124048</v>
      </c>
      <c r="H832">
        <v>-0.1124048</v>
      </c>
      <c r="I832">
        <v>15.045060400000031</v>
      </c>
      <c r="J832">
        <v>0</v>
      </c>
    </row>
    <row r="833" spans="1:10" x14ac:dyDescent="0.3">
      <c r="A833" s="3">
        <v>40851</v>
      </c>
      <c r="B833" s="1">
        <v>0.625</v>
      </c>
      <c r="C833">
        <v>0.12890275000000001</v>
      </c>
      <c r="D833">
        <v>0</v>
      </c>
      <c r="E833">
        <v>2.956425E-2</v>
      </c>
      <c r="F833">
        <v>0</v>
      </c>
      <c r="G833">
        <v>4.7302800000000006E-2</v>
      </c>
      <c r="H833">
        <v>-4.7302800000000006E-2</v>
      </c>
      <c r="I833">
        <v>14.99775760000003</v>
      </c>
      <c r="J833">
        <v>0</v>
      </c>
    </row>
    <row r="834" spans="1:10" x14ac:dyDescent="0.3">
      <c r="A834" s="3">
        <v>40851</v>
      </c>
      <c r="B834" s="1">
        <v>0.66666666666666663</v>
      </c>
      <c r="C834">
        <v>0.1269025</v>
      </c>
      <c r="D834">
        <v>0</v>
      </c>
      <c r="E834">
        <v>2.1139749999999999E-2</v>
      </c>
      <c r="F834">
        <v>0</v>
      </c>
      <c r="G834">
        <v>3.3823599999999995E-2</v>
      </c>
      <c r="H834">
        <v>-3.3823599999999995E-2</v>
      </c>
      <c r="I834">
        <v>14.96393400000003</v>
      </c>
      <c r="J834">
        <v>0</v>
      </c>
    </row>
    <row r="835" spans="1:10" x14ac:dyDescent="0.3">
      <c r="A835" s="3">
        <v>40851</v>
      </c>
      <c r="B835" s="1">
        <v>0.70833333333333337</v>
      </c>
      <c r="C835">
        <v>0.12538725000000001</v>
      </c>
      <c r="D835">
        <v>0</v>
      </c>
      <c r="E835">
        <v>5.62E-3</v>
      </c>
      <c r="F835">
        <v>0</v>
      </c>
      <c r="G835">
        <v>8.992E-3</v>
      </c>
      <c r="H835">
        <v>-8.992E-3</v>
      </c>
      <c r="I835">
        <v>14.954942000000031</v>
      </c>
      <c r="J835">
        <v>0</v>
      </c>
    </row>
    <row r="836" spans="1:10" x14ac:dyDescent="0.3">
      <c r="A836" s="3">
        <v>40851</v>
      </c>
      <c r="B836" s="1">
        <v>0.75</v>
      </c>
      <c r="C836">
        <v>0.12259925000000001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14.954942000000031</v>
      </c>
      <c r="J836">
        <v>0</v>
      </c>
    </row>
    <row r="837" spans="1:10" x14ac:dyDescent="0.3">
      <c r="A837" s="3">
        <v>40851</v>
      </c>
      <c r="B837" s="1">
        <v>0.79166666666666663</v>
      </c>
      <c r="C837">
        <v>0.11888775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14.954942000000031</v>
      </c>
      <c r="J837">
        <v>0</v>
      </c>
    </row>
    <row r="838" spans="1:10" x14ac:dyDescent="0.3">
      <c r="A838" s="3">
        <v>40851</v>
      </c>
      <c r="B838" s="1">
        <v>0.83333333333333337</v>
      </c>
      <c r="C838">
        <v>0.11739375000000001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14.954942000000031</v>
      </c>
      <c r="J838">
        <v>0</v>
      </c>
    </row>
    <row r="839" spans="1:10" x14ac:dyDescent="0.3">
      <c r="A839" s="3">
        <v>40851</v>
      </c>
      <c r="B839" s="1">
        <v>0.875</v>
      </c>
      <c r="C839">
        <v>0.11566075000000001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14.954942000000031</v>
      </c>
      <c r="J839">
        <v>0</v>
      </c>
    </row>
    <row r="840" spans="1:10" x14ac:dyDescent="0.3">
      <c r="A840" s="3">
        <v>40851</v>
      </c>
      <c r="B840" s="1">
        <v>0.91666666666666663</v>
      </c>
      <c r="C840">
        <v>0.112332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14.954942000000031</v>
      </c>
      <c r="J840">
        <v>0</v>
      </c>
    </row>
    <row r="841" spans="1:10" x14ac:dyDescent="0.3">
      <c r="A841" s="3">
        <v>40851</v>
      </c>
      <c r="B841" s="1">
        <v>0.95833333333333337</v>
      </c>
      <c r="C841">
        <v>0.11040625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14.954942000000031</v>
      </c>
      <c r="J841">
        <v>0</v>
      </c>
    </row>
    <row r="842" spans="1:10" x14ac:dyDescent="0.3">
      <c r="A842" s="3">
        <v>40852</v>
      </c>
      <c r="B842" s="1">
        <v>0</v>
      </c>
      <c r="C842">
        <v>0.1081</v>
      </c>
      <c r="D842">
        <v>0</v>
      </c>
      <c r="E842">
        <v>1.1640000000000001E-3</v>
      </c>
      <c r="F842">
        <v>0</v>
      </c>
      <c r="G842">
        <v>1.8624000000000002E-3</v>
      </c>
      <c r="H842">
        <v>-1.8624000000000002E-3</v>
      </c>
      <c r="I842">
        <v>14.953079600000031</v>
      </c>
      <c r="J842">
        <v>0</v>
      </c>
    </row>
    <row r="843" spans="1:10" x14ac:dyDescent="0.3">
      <c r="A843" s="3">
        <v>40852</v>
      </c>
      <c r="B843" s="1">
        <v>4.1666666666666664E-2</v>
      </c>
      <c r="C843">
        <v>0.10556225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14.953079600000031</v>
      </c>
      <c r="J843">
        <v>0</v>
      </c>
    </row>
    <row r="844" spans="1:10" x14ac:dyDescent="0.3">
      <c r="A844" s="3">
        <v>40852</v>
      </c>
      <c r="B844" s="1">
        <v>8.3333333333333329E-2</v>
      </c>
      <c r="C844">
        <v>0.10550625</v>
      </c>
      <c r="D844">
        <v>0</v>
      </c>
      <c r="E844">
        <v>1.2912500000000001E-3</v>
      </c>
      <c r="F844">
        <v>0</v>
      </c>
      <c r="G844">
        <v>2.0660000000000001E-3</v>
      </c>
      <c r="H844">
        <v>-2.0660000000000001E-3</v>
      </c>
      <c r="I844">
        <v>14.951013600000032</v>
      </c>
      <c r="J844">
        <v>0</v>
      </c>
    </row>
    <row r="845" spans="1:10" x14ac:dyDescent="0.3">
      <c r="A845" s="3">
        <v>40852</v>
      </c>
      <c r="B845" s="1">
        <v>0.125</v>
      </c>
      <c r="C845">
        <v>0.10390425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14.951013600000032</v>
      </c>
      <c r="J845">
        <v>0</v>
      </c>
    </row>
    <row r="846" spans="1:10" x14ac:dyDescent="0.3">
      <c r="A846" s="3">
        <v>40852</v>
      </c>
      <c r="B846" s="1">
        <v>0.16666666666666666</v>
      </c>
      <c r="C846">
        <v>0.101003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14.951013600000032</v>
      </c>
      <c r="J846">
        <v>0</v>
      </c>
    </row>
    <row r="847" spans="1:10" x14ac:dyDescent="0.3">
      <c r="A847" s="3">
        <v>40852</v>
      </c>
      <c r="B847" s="1">
        <v>0.20833333333333334</v>
      </c>
      <c r="C847">
        <v>0.10005749999999999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14.951013600000032</v>
      </c>
      <c r="J847">
        <v>0</v>
      </c>
    </row>
    <row r="848" spans="1:10" x14ac:dyDescent="0.3">
      <c r="A848" s="3">
        <v>40852</v>
      </c>
      <c r="B848" s="1">
        <v>0.25</v>
      </c>
      <c r="C848">
        <v>9.7641000000000006E-2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14.951013600000032</v>
      </c>
      <c r="J848">
        <v>0</v>
      </c>
    </row>
    <row r="849" spans="1:10" x14ac:dyDescent="0.3">
      <c r="A849" s="3">
        <v>40852</v>
      </c>
      <c r="B849" s="1">
        <v>0.29166666666666669</v>
      </c>
      <c r="C849">
        <v>9.7320249999999997E-2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14.951013600000032</v>
      </c>
      <c r="J849">
        <v>0</v>
      </c>
    </row>
    <row r="850" spans="1:10" x14ac:dyDescent="0.3">
      <c r="A850" s="3">
        <v>40852</v>
      </c>
      <c r="B850" s="1">
        <v>0.33333333333333331</v>
      </c>
      <c r="C850">
        <v>9.4691250000000005E-2</v>
      </c>
      <c r="D850">
        <v>0</v>
      </c>
      <c r="E850">
        <v>1.0124999999999999E-4</v>
      </c>
      <c r="F850">
        <v>0</v>
      </c>
      <c r="G850">
        <v>1.6199999999999998E-4</v>
      </c>
      <c r="H850">
        <v>-1.6199999999999998E-4</v>
      </c>
      <c r="I850">
        <v>14.950851600000032</v>
      </c>
      <c r="J850">
        <v>0</v>
      </c>
    </row>
    <row r="851" spans="1:10" x14ac:dyDescent="0.3">
      <c r="A851" s="3">
        <v>40852</v>
      </c>
      <c r="B851" s="1">
        <v>0.375</v>
      </c>
      <c r="C851">
        <v>9.2778749999999993E-2</v>
      </c>
      <c r="D851">
        <v>0</v>
      </c>
      <c r="E851">
        <v>5.8764999999999998E-3</v>
      </c>
      <c r="F851">
        <v>0</v>
      </c>
      <c r="G851">
        <v>9.4024E-3</v>
      </c>
      <c r="H851">
        <v>-9.4024E-3</v>
      </c>
      <c r="I851">
        <v>14.941449200000031</v>
      </c>
      <c r="J851">
        <v>0</v>
      </c>
    </row>
    <row r="852" spans="1:10" x14ac:dyDescent="0.3">
      <c r="A852" s="3">
        <v>40852</v>
      </c>
      <c r="B852" s="1">
        <v>0.41666666666666669</v>
      </c>
      <c r="C852">
        <v>8.9379749999999994E-2</v>
      </c>
      <c r="D852">
        <v>0</v>
      </c>
      <c r="E852">
        <v>1.1176500000000001E-2</v>
      </c>
      <c r="F852">
        <v>0</v>
      </c>
      <c r="G852">
        <v>1.78824E-2</v>
      </c>
      <c r="H852">
        <v>-1.78824E-2</v>
      </c>
      <c r="I852">
        <v>14.923566800000032</v>
      </c>
      <c r="J852">
        <v>0</v>
      </c>
    </row>
    <row r="853" spans="1:10" x14ac:dyDescent="0.3">
      <c r="A853" s="3">
        <v>40852</v>
      </c>
      <c r="B853" s="1">
        <v>0.45833333333333331</v>
      </c>
      <c r="C853">
        <v>9.0410249999999998E-2</v>
      </c>
      <c r="D853">
        <v>0</v>
      </c>
      <c r="E853">
        <v>5.0546500000000001E-2</v>
      </c>
      <c r="F853">
        <v>0</v>
      </c>
      <c r="G853">
        <v>8.0874400000000013E-2</v>
      </c>
      <c r="H853">
        <v>-8.0874400000000013E-2</v>
      </c>
      <c r="I853">
        <v>14.842692400000031</v>
      </c>
      <c r="J853">
        <v>0</v>
      </c>
    </row>
    <row r="854" spans="1:10" x14ac:dyDescent="0.3">
      <c r="A854" s="3">
        <v>40852</v>
      </c>
      <c r="B854" s="1">
        <v>0.5</v>
      </c>
      <c r="C854">
        <v>8.9493249999999996E-2</v>
      </c>
      <c r="D854">
        <v>0</v>
      </c>
      <c r="E854">
        <v>6.4829999999999999E-2</v>
      </c>
      <c r="F854">
        <v>0</v>
      </c>
      <c r="G854">
        <v>0.103728</v>
      </c>
      <c r="H854">
        <v>-0.103728</v>
      </c>
      <c r="I854">
        <v>14.738964400000031</v>
      </c>
      <c r="J854">
        <v>0</v>
      </c>
    </row>
    <row r="855" spans="1:10" x14ac:dyDescent="0.3">
      <c r="A855" s="3">
        <v>40852</v>
      </c>
      <c r="B855" s="1">
        <v>0.54166666666666663</v>
      </c>
      <c r="C855">
        <v>8.8405750000000005E-2</v>
      </c>
      <c r="D855">
        <v>0</v>
      </c>
      <c r="E855">
        <v>7.9087500000000005E-2</v>
      </c>
      <c r="F855">
        <v>0</v>
      </c>
      <c r="G855">
        <v>0.12653999999999999</v>
      </c>
      <c r="H855">
        <v>-0.12653999999999999</v>
      </c>
      <c r="I855">
        <v>14.61242440000003</v>
      </c>
      <c r="J855">
        <v>0</v>
      </c>
    </row>
    <row r="856" spans="1:10" x14ac:dyDescent="0.3">
      <c r="A856" s="3">
        <v>40852</v>
      </c>
      <c r="B856" s="1">
        <v>0.58333333333333337</v>
      </c>
      <c r="C856">
        <v>8.7696750000000004E-2</v>
      </c>
      <c r="D856">
        <v>0</v>
      </c>
      <c r="E856">
        <v>5.9061250000000003E-2</v>
      </c>
      <c r="F856">
        <v>0</v>
      </c>
      <c r="G856">
        <v>9.4497999999999999E-2</v>
      </c>
      <c r="H856">
        <v>-9.4497999999999999E-2</v>
      </c>
      <c r="I856">
        <v>14.517926400000031</v>
      </c>
      <c r="J856">
        <v>0</v>
      </c>
    </row>
    <row r="857" spans="1:10" x14ac:dyDescent="0.3">
      <c r="A857" s="3">
        <v>40852</v>
      </c>
      <c r="B857" s="1">
        <v>0.625</v>
      </c>
      <c r="C857">
        <v>8.8123750000000001E-2</v>
      </c>
      <c r="D857">
        <v>0</v>
      </c>
      <c r="E857">
        <v>4.5247000000000002E-2</v>
      </c>
      <c r="F857">
        <v>0</v>
      </c>
      <c r="G857">
        <v>7.2395200000000007E-2</v>
      </c>
      <c r="H857">
        <v>-7.2395200000000007E-2</v>
      </c>
      <c r="I857">
        <v>14.44553120000003</v>
      </c>
      <c r="J857">
        <v>0</v>
      </c>
    </row>
    <row r="858" spans="1:10" x14ac:dyDescent="0.3">
      <c r="A858" s="3">
        <v>40852</v>
      </c>
      <c r="B858" s="1">
        <v>0.66666666666666663</v>
      </c>
      <c r="C858">
        <v>8.7148500000000004E-2</v>
      </c>
      <c r="D858">
        <v>0</v>
      </c>
      <c r="E858">
        <v>1.1356E-2</v>
      </c>
      <c r="F858">
        <v>0</v>
      </c>
      <c r="G858">
        <v>1.8169599999999998E-2</v>
      </c>
      <c r="H858">
        <v>-1.8169599999999998E-2</v>
      </c>
      <c r="I858">
        <v>14.42736160000003</v>
      </c>
      <c r="J858">
        <v>0</v>
      </c>
    </row>
    <row r="859" spans="1:10" x14ac:dyDescent="0.3">
      <c r="A859" s="3">
        <v>40852</v>
      </c>
      <c r="B859" s="1">
        <v>0.70833333333333337</v>
      </c>
      <c r="C859">
        <v>8.7844749999999999E-2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14.42736160000003</v>
      </c>
      <c r="J859">
        <v>0</v>
      </c>
    </row>
    <row r="860" spans="1:10" x14ac:dyDescent="0.3">
      <c r="A860" s="3">
        <v>40852</v>
      </c>
      <c r="B860" s="1">
        <v>0.75</v>
      </c>
      <c r="C860">
        <v>8.7159500000000001E-2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14.42736160000003</v>
      </c>
      <c r="J860">
        <v>0</v>
      </c>
    </row>
    <row r="861" spans="1:10" x14ac:dyDescent="0.3">
      <c r="A861" s="3">
        <v>40852</v>
      </c>
      <c r="B861" s="1">
        <v>0.79166666666666663</v>
      </c>
      <c r="C861">
        <v>8.4721749999999998E-2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14.42736160000003</v>
      </c>
      <c r="J861">
        <v>0</v>
      </c>
    </row>
    <row r="862" spans="1:10" x14ac:dyDescent="0.3">
      <c r="A862" s="3">
        <v>40852</v>
      </c>
      <c r="B862" s="1">
        <v>0.83333333333333337</v>
      </c>
      <c r="C862">
        <v>8.3066749999999995E-2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14.42736160000003</v>
      </c>
      <c r="J862">
        <v>0</v>
      </c>
    </row>
    <row r="863" spans="1:10" x14ac:dyDescent="0.3">
      <c r="A863" s="3">
        <v>40852</v>
      </c>
      <c r="B863" s="1">
        <v>0.875</v>
      </c>
      <c r="C863">
        <v>8.1277749999999996E-2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14.42736160000003</v>
      </c>
      <c r="J863">
        <v>0</v>
      </c>
    </row>
    <row r="864" spans="1:10" x14ac:dyDescent="0.3">
      <c r="A864" s="3">
        <v>40852</v>
      </c>
      <c r="B864" s="1">
        <v>0.91666666666666663</v>
      </c>
      <c r="C864">
        <v>7.9840250000000001E-2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14.42736160000003</v>
      </c>
      <c r="J864">
        <v>0</v>
      </c>
    </row>
    <row r="865" spans="1:10" x14ac:dyDescent="0.3">
      <c r="A865" s="3">
        <v>40852</v>
      </c>
      <c r="B865" s="1">
        <v>0.95833333333333337</v>
      </c>
      <c r="C865">
        <v>7.9891749999999997E-2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14.42736160000003</v>
      </c>
      <c r="J865">
        <v>0</v>
      </c>
    </row>
    <row r="866" spans="1:10" x14ac:dyDescent="0.3">
      <c r="A866" s="3">
        <v>40853</v>
      </c>
      <c r="B866" s="1">
        <v>0</v>
      </c>
      <c r="C866">
        <v>7.9029249999999995E-2</v>
      </c>
      <c r="D866">
        <v>9.1999999999999998E-2</v>
      </c>
      <c r="E866">
        <v>0</v>
      </c>
      <c r="F866">
        <v>3.6799999999999999E-2</v>
      </c>
      <c r="G866">
        <v>0</v>
      </c>
      <c r="H866">
        <v>3.6799999999999999E-2</v>
      </c>
      <c r="I866">
        <v>14.464161600000029</v>
      </c>
      <c r="J866">
        <v>0</v>
      </c>
    </row>
    <row r="867" spans="1:10" x14ac:dyDescent="0.3">
      <c r="A867" s="3">
        <v>40853</v>
      </c>
      <c r="B867" s="1">
        <v>4.1666666666666664E-2</v>
      </c>
      <c r="C867">
        <v>7.6983999999999997E-2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14.464161600000029</v>
      </c>
      <c r="J867">
        <v>0</v>
      </c>
    </row>
    <row r="868" spans="1:10" x14ac:dyDescent="0.3">
      <c r="A868" s="3">
        <v>40853</v>
      </c>
      <c r="B868" s="1">
        <v>8.3333333333333329E-2</v>
      </c>
      <c r="C868">
        <v>7.6065999999999995E-2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14.464161600000029</v>
      </c>
      <c r="J868">
        <v>0</v>
      </c>
    </row>
    <row r="869" spans="1:10" x14ac:dyDescent="0.3">
      <c r="A869" s="3">
        <v>40853</v>
      </c>
      <c r="B869" s="1">
        <v>0.125</v>
      </c>
      <c r="C869">
        <v>7.4796749999999995E-2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14.464161600000029</v>
      </c>
      <c r="J869">
        <v>0</v>
      </c>
    </row>
    <row r="870" spans="1:10" x14ac:dyDescent="0.3">
      <c r="A870" s="3">
        <v>40853</v>
      </c>
      <c r="B870" s="1">
        <v>0.16666666666666666</v>
      </c>
      <c r="C870">
        <v>7.7178250000000004E-2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14.464161600000029</v>
      </c>
      <c r="J870">
        <v>0</v>
      </c>
    </row>
    <row r="871" spans="1:10" x14ac:dyDescent="0.3">
      <c r="A871" s="3">
        <v>40853</v>
      </c>
      <c r="B871" s="1">
        <v>0.20833333333333334</v>
      </c>
      <c r="C871">
        <v>7.4597499999999997E-2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14.464161600000029</v>
      </c>
      <c r="J871">
        <v>0</v>
      </c>
    </row>
    <row r="872" spans="1:10" x14ac:dyDescent="0.3">
      <c r="A872" s="3">
        <v>40853</v>
      </c>
      <c r="B872" s="1">
        <v>0.25</v>
      </c>
      <c r="C872">
        <v>7.5549249999999998E-2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14.464161600000029</v>
      </c>
      <c r="J872">
        <v>0</v>
      </c>
    </row>
    <row r="873" spans="1:10" x14ac:dyDescent="0.3">
      <c r="A873" s="3">
        <v>40853</v>
      </c>
      <c r="B873" s="1">
        <v>0.29166666666666669</v>
      </c>
      <c r="C873">
        <v>7.3225499999999999E-2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14.464161600000029</v>
      </c>
      <c r="J873">
        <v>0</v>
      </c>
    </row>
    <row r="874" spans="1:10" x14ac:dyDescent="0.3">
      <c r="A874" s="3">
        <v>40853</v>
      </c>
      <c r="B874" s="1">
        <v>0.33333333333333331</v>
      </c>
      <c r="C874">
        <v>7.0469749999999998E-2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14.464161600000029</v>
      </c>
      <c r="J874">
        <v>0</v>
      </c>
    </row>
    <row r="875" spans="1:10" x14ac:dyDescent="0.3">
      <c r="A875" s="3">
        <v>40853</v>
      </c>
      <c r="B875" s="1">
        <v>0.375</v>
      </c>
      <c r="C875">
        <v>7.2113750000000004E-2</v>
      </c>
      <c r="D875">
        <v>9.1999999999999998E-2</v>
      </c>
      <c r="E875">
        <v>0</v>
      </c>
      <c r="F875">
        <v>3.6799999999999999E-2</v>
      </c>
      <c r="G875">
        <v>0</v>
      </c>
      <c r="H875">
        <v>3.6799999999999999E-2</v>
      </c>
      <c r="I875">
        <v>14.500961600000029</v>
      </c>
      <c r="J875">
        <v>0</v>
      </c>
    </row>
    <row r="876" spans="1:10" x14ac:dyDescent="0.3">
      <c r="A876" s="3">
        <v>40853</v>
      </c>
      <c r="B876" s="1">
        <v>0.41666666666666669</v>
      </c>
      <c r="C876">
        <v>7.02845E-2</v>
      </c>
      <c r="D876">
        <v>0.108</v>
      </c>
      <c r="E876">
        <v>2.0258999999999999E-2</v>
      </c>
      <c r="F876">
        <v>4.3200000000000002E-2</v>
      </c>
      <c r="G876">
        <v>3.2414399999999996E-2</v>
      </c>
      <c r="H876">
        <v>1.0785600000000006E-2</v>
      </c>
      <c r="I876">
        <v>14.511747200000029</v>
      </c>
      <c r="J876">
        <v>0</v>
      </c>
    </row>
    <row r="877" spans="1:10" x14ac:dyDescent="0.3">
      <c r="A877" s="3">
        <v>40853</v>
      </c>
      <c r="B877" s="1">
        <v>0.45833333333333331</v>
      </c>
      <c r="C877">
        <v>7.2754250000000006E-2</v>
      </c>
      <c r="D877">
        <v>0</v>
      </c>
      <c r="E877">
        <v>8.9171500000000001E-2</v>
      </c>
      <c r="F877">
        <v>0</v>
      </c>
      <c r="G877">
        <v>0.14267440000000001</v>
      </c>
      <c r="H877">
        <v>-0.14267440000000001</v>
      </c>
      <c r="I877">
        <v>14.369072800000028</v>
      </c>
      <c r="J877">
        <v>0</v>
      </c>
    </row>
    <row r="878" spans="1:10" x14ac:dyDescent="0.3">
      <c r="A878" s="3">
        <v>40853</v>
      </c>
      <c r="B878" s="1">
        <v>0.5</v>
      </c>
      <c r="C878">
        <v>7.1943499999999994E-2</v>
      </c>
      <c r="D878">
        <v>0</v>
      </c>
      <c r="E878">
        <v>8.4894750000000005E-2</v>
      </c>
      <c r="F878">
        <v>0</v>
      </c>
      <c r="G878">
        <v>0.13583160000000002</v>
      </c>
      <c r="H878">
        <v>-0.13583160000000002</v>
      </c>
      <c r="I878">
        <v>14.233241200000029</v>
      </c>
      <c r="J878">
        <v>0</v>
      </c>
    </row>
    <row r="879" spans="1:10" x14ac:dyDescent="0.3">
      <c r="A879" s="3">
        <v>40853</v>
      </c>
      <c r="B879" s="1">
        <v>0.54166666666666663</v>
      </c>
      <c r="C879">
        <v>7.1191500000000005E-2</v>
      </c>
      <c r="D879">
        <v>0</v>
      </c>
      <c r="E879">
        <v>0.10161725000000001</v>
      </c>
      <c r="F879">
        <v>0</v>
      </c>
      <c r="G879">
        <v>0.16258760000000003</v>
      </c>
      <c r="H879">
        <v>-0.16258760000000003</v>
      </c>
      <c r="I879">
        <v>14.070653600000028</v>
      </c>
      <c r="J879">
        <v>0</v>
      </c>
    </row>
    <row r="880" spans="1:10" x14ac:dyDescent="0.3">
      <c r="A880" s="3">
        <v>40853</v>
      </c>
      <c r="B880" s="1">
        <v>0.58333333333333337</v>
      </c>
      <c r="C880">
        <v>7.0977750000000006E-2</v>
      </c>
      <c r="D880">
        <v>0</v>
      </c>
      <c r="E880">
        <v>0.101507</v>
      </c>
      <c r="F880">
        <v>0</v>
      </c>
      <c r="G880">
        <v>0.16241119999999998</v>
      </c>
      <c r="H880">
        <v>-0.16241119999999998</v>
      </c>
      <c r="I880">
        <v>13.908242400000029</v>
      </c>
      <c r="J880">
        <v>0</v>
      </c>
    </row>
    <row r="881" spans="1:10" x14ac:dyDescent="0.3">
      <c r="A881" s="3">
        <v>40853</v>
      </c>
      <c r="B881" s="1">
        <v>0.625</v>
      </c>
      <c r="C881">
        <v>7.35735E-2</v>
      </c>
      <c r="D881">
        <v>0</v>
      </c>
      <c r="E881">
        <v>5.2767000000000001E-2</v>
      </c>
      <c r="F881">
        <v>0</v>
      </c>
      <c r="G881">
        <v>8.4427199999999994E-2</v>
      </c>
      <c r="H881">
        <v>-8.4427199999999994E-2</v>
      </c>
      <c r="I881">
        <v>13.823815200000029</v>
      </c>
      <c r="J881">
        <v>0</v>
      </c>
    </row>
    <row r="882" spans="1:10" x14ac:dyDescent="0.3">
      <c r="A882" s="3">
        <v>40853</v>
      </c>
      <c r="B882" s="1">
        <v>0.66666666666666663</v>
      </c>
      <c r="C882">
        <v>7.3063249999999996E-2</v>
      </c>
      <c r="D882">
        <v>0</v>
      </c>
      <c r="E882">
        <v>1.7377499999999999E-3</v>
      </c>
      <c r="F882">
        <v>0</v>
      </c>
      <c r="G882">
        <v>2.7804000000000001E-3</v>
      </c>
      <c r="H882">
        <v>-2.7804000000000001E-3</v>
      </c>
      <c r="I882">
        <v>13.821034800000028</v>
      </c>
      <c r="J882">
        <v>0</v>
      </c>
    </row>
    <row r="883" spans="1:10" x14ac:dyDescent="0.3">
      <c r="A883" s="3">
        <v>40853</v>
      </c>
      <c r="B883" s="1">
        <v>0.70833333333333337</v>
      </c>
      <c r="C883">
        <v>7.4373250000000002E-2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13.821034800000028</v>
      </c>
      <c r="J883">
        <v>0</v>
      </c>
    </row>
    <row r="884" spans="1:10" x14ac:dyDescent="0.3">
      <c r="A884" s="3">
        <v>40853</v>
      </c>
      <c r="B884" s="1">
        <v>0.75</v>
      </c>
      <c r="C884">
        <v>7.2230249999999996E-2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13.821034800000028</v>
      </c>
      <c r="J884">
        <v>0</v>
      </c>
    </row>
    <row r="885" spans="1:10" x14ac:dyDescent="0.3">
      <c r="A885" s="3">
        <v>40853</v>
      </c>
      <c r="B885" s="1">
        <v>0.79166666666666663</v>
      </c>
      <c r="C885">
        <v>7.1799249999999995E-2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13.821034800000028</v>
      </c>
      <c r="J885">
        <v>0</v>
      </c>
    </row>
    <row r="886" spans="1:10" x14ac:dyDescent="0.3">
      <c r="A886" s="3">
        <v>40853</v>
      </c>
      <c r="B886" s="1">
        <v>0.83333333333333337</v>
      </c>
      <c r="C886">
        <v>7.1023249999999996E-2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13.821034800000028</v>
      </c>
      <c r="J886">
        <v>0</v>
      </c>
    </row>
    <row r="887" spans="1:10" x14ac:dyDescent="0.3">
      <c r="A887" s="3">
        <v>40853</v>
      </c>
      <c r="B887" s="1">
        <v>0.875</v>
      </c>
      <c r="C887">
        <v>7.0085250000000002E-2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13.821034800000028</v>
      </c>
      <c r="J887">
        <v>0</v>
      </c>
    </row>
    <row r="888" spans="1:10" x14ac:dyDescent="0.3">
      <c r="A888" s="3">
        <v>40853</v>
      </c>
      <c r="B888" s="1">
        <v>0.91666666666666663</v>
      </c>
      <c r="C888">
        <v>6.9154499999999994E-2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13.821034800000028</v>
      </c>
      <c r="J888">
        <v>0</v>
      </c>
    </row>
    <row r="889" spans="1:10" x14ac:dyDescent="0.3">
      <c r="A889" s="3">
        <v>40853</v>
      </c>
      <c r="B889" s="1">
        <v>0.95833333333333337</v>
      </c>
      <c r="C889">
        <v>7.0529999999999995E-2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13.821034800000028</v>
      </c>
      <c r="J889">
        <v>0</v>
      </c>
    </row>
    <row r="890" spans="1:10" x14ac:dyDescent="0.3">
      <c r="A890" s="3">
        <v>40854</v>
      </c>
      <c r="B890" s="1">
        <v>0</v>
      </c>
      <c r="C890">
        <v>6.8613750000000001E-2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13.821034800000028</v>
      </c>
      <c r="J890">
        <v>0</v>
      </c>
    </row>
    <row r="891" spans="1:10" x14ac:dyDescent="0.3">
      <c r="A891" s="3">
        <v>40854</v>
      </c>
      <c r="B891" s="1">
        <v>4.1666666666666664E-2</v>
      </c>
      <c r="C891">
        <v>6.7704E-2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13.821034800000028</v>
      </c>
      <c r="J891">
        <v>0</v>
      </c>
    </row>
    <row r="892" spans="1:10" x14ac:dyDescent="0.3">
      <c r="A892" s="3">
        <v>40854</v>
      </c>
      <c r="B892" s="1">
        <v>8.3333333333333329E-2</v>
      </c>
      <c r="C892">
        <v>6.9083749999999999E-2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13.821034800000028</v>
      </c>
      <c r="J892">
        <v>0</v>
      </c>
    </row>
    <row r="893" spans="1:10" x14ac:dyDescent="0.3">
      <c r="A893" s="3">
        <v>40854</v>
      </c>
      <c r="B893" s="1">
        <v>0.125</v>
      </c>
      <c r="C893">
        <v>6.7673499999999998E-2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13.821034800000028</v>
      </c>
      <c r="J893">
        <v>0</v>
      </c>
    </row>
    <row r="894" spans="1:10" x14ac:dyDescent="0.3">
      <c r="A894" s="3">
        <v>40854</v>
      </c>
      <c r="B894" s="1">
        <v>0.16666666666666666</v>
      </c>
      <c r="C894">
        <v>6.7580500000000002E-2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13.821034800000028</v>
      </c>
      <c r="J894">
        <v>0</v>
      </c>
    </row>
    <row r="895" spans="1:10" x14ac:dyDescent="0.3">
      <c r="A895" s="3">
        <v>40854</v>
      </c>
      <c r="B895" s="1">
        <v>0.20833333333333334</v>
      </c>
      <c r="C895">
        <v>6.7812750000000005E-2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13.821034800000028</v>
      </c>
      <c r="J895">
        <v>0</v>
      </c>
    </row>
    <row r="896" spans="1:10" x14ac:dyDescent="0.3">
      <c r="A896" s="3">
        <v>40854</v>
      </c>
      <c r="B896" s="1">
        <v>0.25</v>
      </c>
      <c r="C896">
        <v>6.6759750000000007E-2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13.821034800000028</v>
      </c>
      <c r="J896">
        <v>0</v>
      </c>
    </row>
    <row r="897" spans="1:10" x14ac:dyDescent="0.3">
      <c r="A897" s="3">
        <v>40854</v>
      </c>
      <c r="B897" s="1">
        <v>0.29166666666666669</v>
      </c>
      <c r="C897">
        <v>6.6208749999999997E-2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13.821034800000028</v>
      </c>
      <c r="J897">
        <v>0</v>
      </c>
    </row>
    <row r="898" spans="1:10" x14ac:dyDescent="0.3">
      <c r="A898" s="3">
        <v>40854</v>
      </c>
      <c r="B898" s="1">
        <v>0.33333333333333331</v>
      </c>
      <c r="C898">
        <v>6.6296999999999995E-2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13.821034800000028</v>
      </c>
      <c r="J898">
        <v>0</v>
      </c>
    </row>
    <row r="899" spans="1:10" x14ac:dyDescent="0.3">
      <c r="A899" s="3">
        <v>40854</v>
      </c>
      <c r="B899" s="1">
        <v>0.375</v>
      </c>
      <c r="C899">
        <v>6.3123750000000006E-2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13.821034800000028</v>
      </c>
      <c r="J899">
        <v>0</v>
      </c>
    </row>
    <row r="900" spans="1:10" x14ac:dyDescent="0.3">
      <c r="A900" s="3">
        <v>40854</v>
      </c>
      <c r="B900" s="1">
        <v>0.41666666666666669</v>
      </c>
      <c r="C900">
        <v>6.3146999999999995E-2</v>
      </c>
      <c r="D900">
        <v>0</v>
      </c>
      <c r="E900">
        <v>2.5207500000000001E-2</v>
      </c>
      <c r="F900">
        <v>0</v>
      </c>
      <c r="G900">
        <v>4.0332E-2</v>
      </c>
      <c r="H900">
        <v>-4.0332E-2</v>
      </c>
      <c r="I900">
        <v>13.780702800000029</v>
      </c>
      <c r="J900">
        <v>0</v>
      </c>
    </row>
    <row r="901" spans="1:10" x14ac:dyDescent="0.3">
      <c r="A901" s="3">
        <v>40854</v>
      </c>
      <c r="B901" s="1">
        <v>0.45833333333333331</v>
      </c>
      <c r="C901">
        <v>6.6607250000000007E-2</v>
      </c>
      <c r="D901">
        <v>0</v>
      </c>
      <c r="E901">
        <v>0.15132000000000001</v>
      </c>
      <c r="F901">
        <v>0</v>
      </c>
      <c r="G901">
        <v>0.24211200000000002</v>
      </c>
      <c r="H901">
        <v>-0.24211200000000002</v>
      </c>
      <c r="I901">
        <v>13.538590800000028</v>
      </c>
      <c r="J901">
        <v>0</v>
      </c>
    </row>
    <row r="902" spans="1:10" x14ac:dyDescent="0.3">
      <c r="A902" s="3">
        <v>40854</v>
      </c>
      <c r="B902" s="1">
        <v>0.5</v>
      </c>
      <c r="C902">
        <v>6.8496500000000002E-2</v>
      </c>
      <c r="D902">
        <v>0</v>
      </c>
      <c r="E902">
        <v>0.12849749999999999</v>
      </c>
      <c r="F902">
        <v>0</v>
      </c>
      <c r="G902">
        <v>0.20559599999999997</v>
      </c>
      <c r="H902">
        <v>-0.20559599999999997</v>
      </c>
      <c r="I902">
        <v>13.332994800000028</v>
      </c>
      <c r="J902">
        <v>0</v>
      </c>
    </row>
    <row r="903" spans="1:10" x14ac:dyDescent="0.3">
      <c r="A903" s="3">
        <v>40854</v>
      </c>
      <c r="B903" s="1">
        <v>0.54166666666666663</v>
      </c>
      <c r="C903">
        <v>7.5788499999999995E-2</v>
      </c>
      <c r="D903">
        <v>0</v>
      </c>
      <c r="E903">
        <v>0.115379</v>
      </c>
      <c r="F903">
        <v>0</v>
      </c>
      <c r="G903">
        <v>0.18460639999999998</v>
      </c>
      <c r="H903">
        <v>-0.18460639999999998</v>
      </c>
      <c r="I903">
        <v>13.148388400000028</v>
      </c>
      <c r="J903">
        <v>0</v>
      </c>
    </row>
    <row r="904" spans="1:10" x14ac:dyDescent="0.3">
      <c r="A904" s="3">
        <v>40854</v>
      </c>
      <c r="B904" s="1">
        <v>0.58333333333333337</v>
      </c>
      <c r="C904">
        <v>7.5379749999999995E-2</v>
      </c>
      <c r="D904">
        <v>0</v>
      </c>
      <c r="E904">
        <v>5.4425750000000002E-2</v>
      </c>
      <c r="F904">
        <v>0</v>
      </c>
      <c r="G904">
        <v>8.7081200000000011E-2</v>
      </c>
      <c r="H904">
        <v>-8.7081200000000011E-2</v>
      </c>
      <c r="I904">
        <v>13.061307200000028</v>
      </c>
      <c r="J904">
        <v>0</v>
      </c>
    </row>
    <row r="905" spans="1:10" x14ac:dyDescent="0.3">
      <c r="A905" s="3">
        <v>40854</v>
      </c>
      <c r="B905" s="1">
        <v>0.625</v>
      </c>
      <c r="C905">
        <v>7.5433749999999994E-2</v>
      </c>
      <c r="D905">
        <v>0</v>
      </c>
      <c r="E905">
        <v>2.2372E-2</v>
      </c>
      <c r="F905">
        <v>0</v>
      </c>
      <c r="G905">
        <v>3.5795199999999999E-2</v>
      </c>
      <c r="H905">
        <v>-3.5795199999999999E-2</v>
      </c>
      <c r="I905">
        <v>13.025512000000028</v>
      </c>
      <c r="J905">
        <v>0</v>
      </c>
    </row>
    <row r="906" spans="1:10" x14ac:dyDescent="0.3">
      <c r="A906" s="3">
        <v>40854</v>
      </c>
      <c r="B906" s="1">
        <v>0.66666666666666663</v>
      </c>
      <c r="C906">
        <v>7.6770749999999999E-2</v>
      </c>
      <c r="D906">
        <v>0</v>
      </c>
      <c r="E906">
        <v>1.5641249999999999E-2</v>
      </c>
      <c r="F906">
        <v>0</v>
      </c>
      <c r="G906">
        <v>2.5025999999999996E-2</v>
      </c>
      <c r="H906">
        <v>-2.5025999999999996E-2</v>
      </c>
      <c r="I906">
        <v>13.000486000000027</v>
      </c>
      <c r="J906">
        <v>0</v>
      </c>
    </row>
    <row r="907" spans="1:10" x14ac:dyDescent="0.3">
      <c r="A907" s="3">
        <v>40854</v>
      </c>
      <c r="B907" s="1">
        <v>0.70833333333333337</v>
      </c>
      <c r="C907">
        <v>7.6142249999999995E-2</v>
      </c>
      <c r="D907">
        <v>0</v>
      </c>
      <c r="E907">
        <v>8.3902500000000001E-3</v>
      </c>
      <c r="F907">
        <v>0</v>
      </c>
      <c r="G907">
        <v>1.3424400000000001E-2</v>
      </c>
      <c r="H907">
        <v>-1.3424400000000001E-2</v>
      </c>
      <c r="I907">
        <v>12.987061600000027</v>
      </c>
      <c r="J907">
        <v>0</v>
      </c>
    </row>
    <row r="908" spans="1:10" x14ac:dyDescent="0.3">
      <c r="A908" s="3">
        <v>40854</v>
      </c>
      <c r="B908" s="1">
        <v>0.75</v>
      </c>
      <c r="C908">
        <v>7.7470750000000005E-2</v>
      </c>
      <c r="D908">
        <v>0</v>
      </c>
      <c r="E908">
        <v>6.8612500000000002E-3</v>
      </c>
      <c r="F908">
        <v>0</v>
      </c>
      <c r="G908">
        <v>1.0978000000000002E-2</v>
      </c>
      <c r="H908">
        <v>-1.0978000000000002E-2</v>
      </c>
      <c r="I908">
        <v>12.976083600000027</v>
      </c>
      <c r="J908">
        <v>0</v>
      </c>
    </row>
    <row r="909" spans="1:10" x14ac:dyDescent="0.3">
      <c r="A909" s="3">
        <v>40854</v>
      </c>
      <c r="B909" s="1">
        <v>0.79166666666666663</v>
      </c>
      <c r="C909">
        <v>7.7560000000000004E-2</v>
      </c>
      <c r="D909">
        <v>0</v>
      </c>
      <c r="E909">
        <v>4.3022499999999997E-3</v>
      </c>
      <c r="F909">
        <v>0</v>
      </c>
      <c r="G909">
        <v>6.8836000000000001E-3</v>
      </c>
      <c r="H909">
        <v>-6.8836000000000001E-3</v>
      </c>
      <c r="I909">
        <v>12.969200000000027</v>
      </c>
      <c r="J909">
        <v>0</v>
      </c>
    </row>
    <row r="910" spans="1:10" x14ac:dyDescent="0.3">
      <c r="A910" s="3">
        <v>40854</v>
      </c>
      <c r="B910" s="1">
        <v>0.83333333333333337</v>
      </c>
      <c r="C910">
        <v>7.5863249999999993E-2</v>
      </c>
      <c r="D910">
        <v>0</v>
      </c>
      <c r="E910">
        <v>8.9597500000000007E-3</v>
      </c>
      <c r="F910">
        <v>0</v>
      </c>
      <c r="G910">
        <v>1.4335600000000002E-2</v>
      </c>
      <c r="H910">
        <v>-1.4335600000000002E-2</v>
      </c>
      <c r="I910">
        <v>12.954864400000027</v>
      </c>
      <c r="J910">
        <v>0</v>
      </c>
    </row>
    <row r="911" spans="1:10" x14ac:dyDescent="0.3">
      <c r="A911" s="3">
        <v>40854</v>
      </c>
      <c r="B911" s="1">
        <v>0.875</v>
      </c>
      <c r="C911">
        <v>7.5587000000000001E-2</v>
      </c>
      <c r="D911">
        <v>0</v>
      </c>
      <c r="E911">
        <v>4.1524999999999999E-3</v>
      </c>
      <c r="F911">
        <v>0</v>
      </c>
      <c r="G911">
        <v>6.6439999999999997E-3</v>
      </c>
      <c r="H911">
        <v>-6.6439999999999997E-3</v>
      </c>
      <c r="I911">
        <v>12.948220400000027</v>
      </c>
      <c r="J911">
        <v>0</v>
      </c>
    </row>
    <row r="912" spans="1:10" x14ac:dyDescent="0.3">
      <c r="A912" s="3">
        <v>40854</v>
      </c>
      <c r="B912" s="1">
        <v>0.91666666666666663</v>
      </c>
      <c r="C912">
        <v>7.3922249999999995E-2</v>
      </c>
      <c r="D912">
        <v>0</v>
      </c>
      <c r="E912">
        <v>7.8862499999999992E-3</v>
      </c>
      <c r="F912">
        <v>0</v>
      </c>
      <c r="G912">
        <v>1.2617999999999997E-2</v>
      </c>
      <c r="H912">
        <v>-1.2617999999999997E-2</v>
      </c>
      <c r="I912">
        <v>12.935602400000027</v>
      </c>
      <c r="J912">
        <v>0</v>
      </c>
    </row>
    <row r="913" spans="1:10" x14ac:dyDescent="0.3">
      <c r="A913" s="3">
        <v>40854</v>
      </c>
      <c r="B913" s="1">
        <v>0.95833333333333337</v>
      </c>
      <c r="C913">
        <v>7.4335999999999999E-2</v>
      </c>
      <c r="D913">
        <v>0</v>
      </c>
      <c r="E913">
        <v>1.6853750000000001E-2</v>
      </c>
      <c r="F913">
        <v>0</v>
      </c>
      <c r="G913">
        <v>2.6966E-2</v>
      </c>
      <c r="H913">
        <v>-2.6966E-2</v>
      </c>
      <c r="I913">
        <v>12.908636400000027</v>
      </c>
      <c r="J913">
        <v>0</v>
      </c>
    </row>
    <row r="914" spans="1:10" x14ac:dyDescent="0.3">
      <c r="A914" s="3">
        <v>40855</v>
      </c>
      <c r="B914" s="1">
        <v>0</v>
      </c>
      <c r="C914">
        <v>7.3718249999999999E-2</v>
      </c>
      <c r="D914">
        <v>0</v>
      </c>
      <c r="E914">
        <v>1.194975E-2</v>
      </c>
      <c r="F914">
        <v>0</v>
      </c>
      <c r="G914">
        <v>1.91196E-2</v>
      </c>
      <c r="H914">
        <v>-1.91196E-2</v>
      </c>
      <c r="I914">
        <v>12.889516800000028</v>
      </c>
      <c r="J914">
        <v>0</v>
      </c>
    </row>
    <row r="915" spans="1:10" x14ac:dyDescent="0.3">
      <c r="A915" s="3">
        <v>40855</v>
      </c>
      <c r="B915" s="1">
        <v>4.1666666666666664E-2</v>
      </c>
      <c r="C915">
        <v>7.5711249999999994E-2</v>
      </c>
      <c r="D915">
        <v>9.1999999999999998E-2</v>
      </c>
      <c r="E915">
        <v>5.3637499999999996E-3</v>
      </c>
      <c r="F915">
        <v>3.6799999999999999E-2</v>
      </c>
      <c r="G915">
        <v>8.5819999999999994E-3</v>
      </c>
      <c r="H915">
        <v>2.8218E-2</v>
      </c>
      <c r="I915">
        <v>12.917734800000028</v>
      </c>
      <c r="J915">
        <v>0</v>
      </c>
    </row>
    <row r="916" spans="1:10" x14ac:dyDescent="0.3">
      <c r="A916" s="3">
        <v>40855</v>
      </c>
      <c r="B916" s="1">
        <v>8.3333333333333329E-2</v>
      </c>
      <c r="C916">
        <v>7.3854249999999996E-2</v>
      </c>
      <c r="D916">
        <v>0</v>
      </c>
      <c r="E916">
        <v>4.8065E-3</v>
      </c>
      <c r="F916">
        <v>0</v>
      </c>
      <c r="G916">
        <v>7.6903999999999991E-3</v>
      </c>
      <c r="H916">
        <v>-7.6903999999999991E-3</v>
      </c>
      <c r="I916">
        <v>12.910044400000029</v>
      </c>
      <c r="J916">
        <v>0</v>
      </c>
    </row>
    <row r="917" spans="1:10" x14ac:dyDescent="0.3">
      <c r="A917" s="3">
        <v>40855</v>
      </c>
      <c r="B917" s="1">
        <v>0.125</v>
      </c>
      <c r="C917">
        <v>7.4425500000000006E-2</v>
      </c>
      <c r="D917">
        <v>0</v>
      </c>
      <c r="E917">
        <v>4.03725E-3</v>
      </c>
      <c r="F917">
        <v>0</v>
      </c>
      <c r="G917">
        <v>6.4595999999999994E-3</v>
      </c>
      <c r="H917">
        <v>-6.4595999999999994E-3</v>
      </c>
      <c r="I917">
        <v>12.903584800000029</v>
      </c>
      <c r="J917">
        <v>0</v>
      </c>
    </row>
    <row r="918" spans="1:10" x14ac:dyDescent="0.3">
      <c r="A918" s="3">
        <v>40855</v>
      </c>
      <c r="B918" s="1">
        <v>0.16666666666666666</v>
      </c>
      <c r="C918">
        <v>7.4817250000000002E-2</v>
      </c>
      <c r="D918">
        <v>0</v>
      </c>
      <c r="E918">
        <v>2.75625E-3</v>
      </c>
      <c r="F918">
        <v>0</v>
      </c>
      <c r="G918">
        <v>4.4099999999999999E-3</v>
      </c>
      <c r="H918">
        <v>-4.4099999999999999E-3</v>
      </c>
      <c r="I918">
        <v>12.899174800000029</v>
      </c>
      <c r="J918">
        <v>0</v>
      </c>
    </row>
    <row r="919" spans="1:10" x14ac:dyDescent="0.3">
      <c r="A919" s="3">
        <v>40855</v>
      </c>
      <c r="B919" s="1">
        <v>0.20833333333333334</v>
      </c>
      <c r="C919">
        <v>7.6632249999999999E-2</v>
      </c>
      <c r="D919">
        <v>0</v>
      </c>
      <c r="E919">
        <v>3.8600000000000001E-3</v>
      </c>
      <c r="F919">
        <v>0</v>
      </c>
      <c r="G919">
        <v>6.1760000000000001E-3</v>
      </c>
      <c r="H919">
        <v>-6.1760000000000001E-3</v>
      </c>
      <c r="I919">
        <v>12.892998800000029</v>
      </c>
      <c r="J919">
        <v>0</v>
      </c>
    </row>
    <row r="920" spans="1:10" x14ac:dyDescent="0.3">
      <c r="A920" s="3">
        <v>40855</v>
      </c>
      <c r="B920" s="1">
        <v>0.25</v>
      </c>
      <c r="C920">
        <v>7.5436749999999997E-2</v>
      </c>
      <c r="D920">
        <v>0.108</v>
      </c>
      <c r="E920">
        <v>2.7954999999999998E-3</v>
      </c>
      <c r="F920">
        <v>4.3200000000000002E-2</v>
      </c>
      <c r="G920">
        <v>4.4727999999999999E-3</v>
      </c>
      <c r="H920">
        <v>3.8727200000000003E-2</v>
      </c>
      <c r="I920">
        <v>12.93172600000003</v>
      </c>
      <c r="J920">
        <v>0</v>
      </c>
    </row>
    <row r="921" spans="1:10" x14ac:dyDescent="0.3">
      <c r="A921" s="3">
        <v>40855</v>
      </c>
      <c r="B921" s="1">
        <v>0.29166666666666669</v>
      </c>
      <c r="C921">
        <v>7.3739499999999999E-2</v>
      </c>
      <c r="D921">
        <v>0</v>
      </c>
      <c r="E921">
        <v>7.8149999999999997E-4</v>
      </c>
      <c r="F921">
        <v>0</v>
      </c>
      <c r="G921">
        <v>1.2503999999999998E-3</v>
      </c>
      <c r="H921">
        <v>-1.2503999999999998E-3</v>
      </c>
      <c r="I921">
        <v>12.93047560000003</v>
      </c>
      <c r="J921">
        <v>0</v>
      </c>
    </row>
    <row r="922" spans="1:10" x14ac:dyDescent="0.3">
      <c r="A922" s="3">
        <v>40855</v>
      </c>
      <c r="B922" s="1">
        <v>0.33333333333333331</v>
      </c>
      <c r="C922">
        <v>7.4121000000000006E-2</v>
      </c>
      <c r="D922">
        <v>0</v>
      </c>
      <c r="E922">
        <v>1.8885E-3</v>
      </c>
      <c r="F922">
        <v>0</v>
      </c>
      <c r="G922">
        <v>3.0215999999999997E-3</v>
      </c>
      <c r="H922">
        <v>-3.0215999999999997E-3</v>
      </c>
      <c r="I922">
        <v>12.927454000000029</v>
      </c>
      <c r="J922">
        <v>0</v>
      </c>
    </row>
    <row r="923" spans="1:10" x14ac:dyDescent="0.3">
      <c r="A923" s="3">
        <v>40855</v>
      </c>
      <c r="B923" s="1">
        <v>0.375</v>
      </c>
      <c r="C923">
        <v>7.2118500000000002E-2</v>
      </c>
      <c r="D923">
        <v>0</v>
      </c>
      <c r="E923">
        <v>2.5469999999999998E-3</v>
      </c>
      <c r="F923">
        <v>0</v>
      </c>
      <c r="G923">
        <v>4.0752000000000002E-3</v>
      </c>
      <c r="H923">
        <v>-4.0752000000000002E-3</v>
      </c>
      <c r="I923">
        <v>12.923378800000028</v>
      </c>
      <c r="J923">
        <v>0</v>
      </c>
    </row>
    <row r="924" spans="1:10" x14ac:dyDescent="0.3">
      <c r="A924" s="3">
        <v>40855</v>
      </c>
      <c r="B924" s="1">
        <v>0.41666666666666669</v>
      </c>
      <c r="C924">
        <v>7.28245E-2</v>
      </c>
      <c r="D924">
        <v>0</v>
      </c>
      <c r="E924">
        <v>4.6610000000000002E-3</v>
      </c>
      <c r="F924">
        <v>0</v>
      </c>
      <c r="G924">
        <v>7.4576E-3</v>
      </c>
      <c r="H924">
        <v>-7.4576E-3</v>
      </c>
      <c r="I924">
        <v>12.915921200000028</v>
      </c>
      <c r="J924">
        <v>0</v>
      </c>
    </row>
    <row r="925" spans="1:10" x14ac:dyDescent="0.3">
      <c r="A925" s="3">
        <v>40855</v>
      </c>
      <c r="B925" s="1">
        <v>0.45833333333333331</v>
      </c>
      <c r="C925">
        <v>7.2531750000000006E-2</v>
      </c>
      <c r="D925">
        <v>0</v>
      </c>
      <c r="E925">
        <v>9.6322500000000002E-3</v>
      </c>
      <c r="F925">
        <v>0</v>
      </c>
      <c r="G925">
        <v>1.5411600000000001E-2</v>
      </c>
      <c r="H925">
        <v>-1.5411600000000001E-2</v>
      </c>
      <c r="I925">
        <v>12.900509600000028</v>
      </c>
      <c r="J925">
        <v>0</v>
      </c>
    </row>
    <row r="926" spans="1:10" x14ac:dyDescent="0.3">
      <c r="A926" s="3">
        <v>40855</v>
      </c>
      <c r="B926" s="1">
        <v>0.5</v>
      </c>
      <c r="C926">
        <v>7.2084250000000002E-2</v>
      </c>
      <c r="D926">
        <v>0</v>
      </c>
      <c r="E926">
        <v>3.3545499999999999E-2</v>
      </c>
      <c r="F926">
        <v>0</v>
      </c>
      <c r="G926">
        <v>5.36728E-2</v>
      </c>
      <c r="H926">
        <v>-5.36728E-2</v>
      </c>
      <c r="I926">
        <v>12.846836800000029</v>
      </c>
      <c r="J926">
        <v>0</v>
      </c>
    </row>
    <row r="927" spans="1:10" x14ac:dyDescent="0.3">
      <c r="A927" s="3">
        <v>40855</v>
      </c>
      <c r="B927" s="1">
        <v>0.54166666666666663</v>
      </c>
      <c r="C927">
        <v>7.352475E-2</v>
      </c>
      <c r="D927">
        <v>0</v>
      </c>
      <c r="E927">
        <v>3.8908999999999999E-2</v>
      </c>
      <c r="F927">
        <v>0</v>
      </c>
      <c r="G927">
        <v>6.2254400000000001E-2</v>
      </c>
      <c r="H927">
        <v>-6.2254400000000001E-2</v>
      </c>
      <c r="I927">
        <v>12.784582400000028</v>
      </c>
      <c r="J927">
        <v>0</v>
      </c>
    </row>
    <row r="928" spans="1:10" x14ac:dyDescent="0.3">
      <c r="A928" s="3">
        <v>40855</v>
      </c>
      <c r="B928" s="1">
        <v>0.58333333333333337</v>
      </c>
      <c r="C928">
        <v>7.2708250000000002E-2</v>
      </c>
      <c r="D928">
        <v>0</v>
      </c>
      <c r="E928">
        <v>3.084725E-2</v>
      </c>
      <c r="F928">
        <v>0</v>
      </c>
      <c r="G928">
        <v>4.9355599999999999E-2</v>
      </c>
      <c r="H928">
        <v>-4.9355599999999999E-2</v>
      </c>
      <c r="I928">
        <v>12.735226800000028</v>
      </c>
      <c r="J928">
        <v>0</v>
      </c>
    </row>
    <row r="929" spans="1:10" x14ac:dyDescent="0.3">
      <c r="A929" s="3">
        <v>40855</v>
      </c>
      <c r="B929" s="1">
        <v>0.625</v>
      </c>
      <c r="C929">
        <v>7.2727E-2</v>
      </c>
      <c r="D929">
        <v>0</v>
      </c>
      <c r="E929">
        <v>1.5226750000000001E-2</v>
      </c>
      <c r="F929">
        <v>0</v>
      </c>
      <c r="G929">
        <v>2.43628E-2</v>
      </c>
      <c r="H929">
        <v>-2.43628E-2</v>
      </c>
      <c r="I929">
        <v>12.710864000000027</v>
      </c>
      <c r="J929">
        <v>0</v>
      </c>
    </row>
    <row r="930" spans="1:10" x14ac:dyDescent="0.3">
      <c r="A930" s="3">
        <v>40855</v>
      </c>
      <c r="B930" s="1">
        <v>0.66666666666666663</v>
      </c>
      <c r="C930">
        <v>7.2395249999999994E-2</v>
      </c>
      <c r="D930">
        <v>0</v>
      </c>
      <c r="E930">
        <v>7.9755E-3</v>
      </c>
      <c r="F930">
        <v>0</v>
      </c>
      <c r="G930">
        <v>1.2760799999999999E-2</v>
      </c>
      <c r="H930">
        <v>-1.2760799999999999E-2</v>
      </c>
      <c r="I930">
        <v>12.698103200000027</v>
      </c>
      <c r="J930">
        <v>0</v>
      </c>
    </row>
    <row r="931" spans="1:10" x14ac:dyDescent="0.3">
      <c r="A931" s="3">
        <v>40855</v>
      </c>
      <c r="B931" s="1">
        <v>0.70833333333333337</v>
      </c>
      <c r="C931">
        <v>7.2731249999999997E-2</v>
      </c>
      <c r="D931">
        <v>0</v>
      </c>
      <c r="E931">
        <v>1.1600249999999999E-2</v>
      </c>
      <c r="F931">
        <v>0</v>
      </c>
      <c r="G931">
        <v>1.8560399999999998E-2</v>
      </c>
      <c r="H931">
        <v>-1.8560399999999998E-2</v>
      </c>
      <c r="I931">
        <v>12.679542800000027</v>
      </c>
      <c r="J931">
        <v>0</v>
      </c>
    </row>
    <row r="932" spans="1:10" x14ac:dyDescent="0.3">
      <c r="A932" s="3">
        <v>40855</v>
      </c>
      <c r="B932" s="1">
        <v>0.75</v>
      </c>
      <c r="C932">
        <v>7.3079749999999999E-2</v>
      </c>
      <c r="D932">
        <v>0</v>
      </c>
      <c r="E932">
        <v>1.7088249999999999E-2</v>
      </c>
      <c r="F932">
        <v>0</v>
      </c>
      <c r="G932">
        <v>2.73412E-2</v>
      </c>
      <c r="H932">
        <v>-2.73412E-2</v>
      </c>
      <c r="I932">
        <v>12.652201600000026</v>
      </c>
      <c r="J932">
        <v>0</v>
      </c>
    </row>
    <row r="933" spans="1:10" x14ac:dyDescent="0.3">
      <c r="A933" s="3">
        <v>40855</v>
      </c>
      <c r="B933" s="1">
        <v>0.79166666666666663</v>
      </c>
      <c r="C933">
        <v>7.3769000000000001E-2</v>
      </c>
      <c r="D933">
        <v>0</v>
      </c>
      <c r="E933">
        <v>1.2902749999999999E-2</v>
      </c>
      <c r="F933">
        <v>0</v>
      </c>
      <c r="G933">
        <v>2.0644399999999997E-2</v>
      </c>
      <c r="H933">
        <v>-2.0644399999999997E-2</v>
      </c>
      <c r="I933">
        <v>12.631557200000026</v>
      </c>
      <c r="J933">
        <v>0</v>
      </c>
    </row>
    <row r="934" spans="1:10" x14ac:dyDescent="0.3">
      <c r="A934" s="3">
        <v>40855</v>
      </c>
      <c r="B934" s="1">
        <v>0.83333333333333337</v>
      </c>
      <c r="C934">
        <v>7.3778250000000004E-2</v>
      </c>
      <c r="D934">
        <v>0</v>
      </c>
      <c r="E934">
        <v>4.1219999999999998E-3</v>
      </c>
      <c r="F934">
        <v>0</v>
      </c>
      <c r="G934">
        <v>6.5951999999999998E-3</v>
      </c>
      <c r="H934">
        <v>-6.5951999999999998E-3</v>
      </c>
      <c r="I934">
        <v>12.624962000000027</v>
      </c>
      <c r="J934">
        <v>0</v>
      </c>
    </row>
    <row r="935" spans="1:10" x14ac:dyDescent="0.3">
      <c r="A935" s="3">
        <v>40855</v>
      </c>
      <c r="B935" s="1">
        <v>0.875</v>
      </c>
      <c r="C935">
        <v>7.2067249999999999E-2</v>
      </c>
      <c r="D935">
        <v>0</v>
      </c>
      <c r="E935">
        <v>1.9417499999999999E-3</v>
      </c>
      <c r="F935">
        <v>0</v>
      </c>
      <c r="G935">
        <v>3.1067999999999994E-3</v>
      </c>
      <c r="H935">
        <v>-3.1067999999999994E-3</v>
      </c>
      <c r="I935">
        <v>12.621855200000027</v>
      </c>
      <c r="J935">
        <v>0</v>
      </c>
    </row>
    <row r="936" spans="1:10" x14ac:dyDescent="0.3">
      <c r="A936" s="3">
        <v>40855</v>
      </c>
      <c r="B936" s="1">
        <v>0.91666666666666663</v>
      </c>
      <c r="C936">
        <v>7.2412500000000005E-2</v>
      </c>
      <c r="D936">
        <v>0</v>
      </c>
      <c r="E936">
        <v>3.33125E-3</v>
      </c>
      <c r="F936">
        <v>0</v>
      </c>
      <c r="G936">
        <v>5.3300000000000005E-3</v>
      </c>
      <c r="H936">
        <v>-5.3300000000000005E-3</v>
      </c>
      <c r="I936">
        <v>12.616525200000027</v>
      </c>
      <c r="J936">
        <v>0</v>
      </c>
    </row>
    <row r="937" spans="1:10" x14ac:dyDescent="0.3">
      <c r="A937" s="3">
        <v>40855</v>
      </c>
      <c r="B937" s="1">
        <v>0.95833333333333337</v>
      </c>
      <c r="C937">
        <v>7.1739499999999998E-2</v>
      </c>
      <c r="D937">
        <v>0</v>
      </c>
      <c r="E937">
        <v>4.7272499999999997E-3</v>
      </c>
      <c r="F937">
        <v>0</v>
      </c>
      <c r="G937">
        <v>7.5635999999999993E-3</v>
      </c>
      <c r="H937">
        <v>-7.5635999999999993E-3</v>
      </c>
      <c r="I937">
        <v>12.608961600000027</v>
      </c>
      <c r="J937">
        <v>0</v>
      </c>
    </row>
    <row r="938" spans="1:10" x14ac:dyDescent="0.3">
      <c r="A938" s="3">
        <v>40856</v>
      </c>
      <c r="B938" s="1">
        <v>0</v>
      </c>
      <c r="C938">
        <v>7.2419999999999998E-2</v>
      </c>
      <c r="D938">
        <v>9.1999999999999998E-2</v>
      </c>
      <c r="E938">
        <v>3.3762499999999999E-3</v>
      </c>
      <c r="F938">
        <v>3.6799999999999999E-2</v>
      </c>
      <c r="G938">
        <v>5.4020000000000006E-3</v>
      </c>
      <c r="H938">
        <v>3.1397999999999995E-2</v>
      </c>
      <c r="I938">
        <v>12.640359600000027</v>
      </c>
      <c r="J938">
        <v>0</v>
      </c>
    </row>
    <row r="939" spans="1:10" x14ac:dyDescent="0.3">
      <c r="A939" s="3">
        <v>40856</v>
      </c>
      <c r="B939" s="1">
        <v>4.1666666666666664E-2</v>
      </c>
      <c r="C939">
        <v>7.1059250000000004E-2</v>
      </c>
      <c r="D939">
        <v>0</v>
      </c>
      <c r="E939">
        <v>4.9829999999999996E-3</v>
      </c>
      <c r="F939">
        <v>0</v>
      </c>
      <c r="G939">
        <v>7.9728000000000004E-3</v>
      </c>
      <c r="H939">
        <v>-7.9728000000000004E-3</v>
      </c>
      <c r="I939">
        <v>12.632386800000027</v>
      </c>
      <c r="J939">
        <v>0</v>
      </c>
    </row>
    <row r="940" spans="1:10" x14ac:dyDescent="0.3">
      <c r="A940" s="3">
        <v>40856</v>
      </c>
      <c r="B940" s="1">
        <v>8.3333333333333329E-2</v>
      </c>
      <c r="C940">
        <v>7.055575E-2</v>
      </c>
      <c r="D940">
        <v>0</v>
      </c>
      <c r="E940">
        <v>6.7479999999999997E-3</v>
      </c>
      <c r="F940">
        <v>0</v>
      </c>
      <c r="G940">
        <v>1.07968E-2</v>
      </c>
      <c r="H940">
        <v>-1.07968E-2</v>
      </c>
      <c r="I940">
        <v>12.621590000000028</v>
      </c>
      <c r="J940">
        <v>0</v>
      </c>
    </row>
    <row r="941" spans="1:10" x14ac:dyDescent="0.3">
      <c r="A941" s="3">
        <v>40856</v>
      </c>
      <c r="B941" s="1">
        <v>0.125</v>
      </c>
      <c r="C941">
        <v>7.0708750000000001E-2</v>
      </c>
      <c r="D941">
        <v>0</v>
      </c>
      <c r="E941">
        <v>1.4756500000000001E-2</v>
      </c>
      <c r="F941">
        <v>0</v>
      </c>
      <c r="G941">
        <v>2.36104E-2</v>
      </c>
      <c r="H941">
        <v>-2.36104E-2</v>
      </c>
      <c r="I941">
        <v>12.597979600000027</v>
      </c>
      <c r="J941">
        <v>0</v>
      </c>
    </row>
    <row r="942" spans="1:10" x14ac:dyDescent="0.3">
      <c r="A942" s="3">
        <v>40856</v>
      </c>
      <c r="B942" s="1">
        <v>0.16666666666666666</v>
      </c>
      <c r="C942">
        <v>7.0022000000000001E-2</v>
      </c>
      <c r="D942">
        <v>0</v>
      </c>
      <c r="E942">
        <v>1.5410750000000001E-2</v>
      </c>
      <c r="F942">
        <v>0</v>
      </c>
      <c r="G942">
        <v>2.4657200000000001E-2</v>
      </c>
      <c r="H942">
        <v>-2.4657200000000001E-2</v>
      </c>
      <c r="I942">
        <v>12.573322400000027</v>
      </c>
      <c r="J942">
        <v>0</v>
      </c>
    </row>
    <row r="943" spans="1:10" x14ac:dyDescent="0.3">
      <c r="A943" s="3">
        <v>40856</v>
      </c>
      <c r="B943" s="1">
        <v>0.20833333333333334</v>
      </c>
      <c r="C943">
        <v>7.0007749999999994E-2</v>
      </c>
      <c r="D943">
        <v>0</v>
      </c>
      <c r="E943">
        <v>1.0795249999999999E-2</v>
      </c>
      <c r="F943">
        <v>0</v>
      </c>
      <c r="G943">
        <v>1.72724E-2</v>
      </c>
      <c r="H943">
        <v>-1.72724E-2</v>
      </c>
      <c r="I943">
        <v>12.556050000000027</v>
      </c>
      <c r="J943">
        <v>0</v>
      </c>
    </row>
    <row r="944" spans="1:10" x14ac:dyDescent="0.3">
      <c r="A944" s="3">
        <v>40856</v>
      </c>
      <c r="B944" s="1">
        <v>0.25</v>
      </c>
      <c r="C944">
        <v>7.0326250000000007E-2</v>
      </c>
      <c r="D944">
        <v>0</v>
      </c>
      <c r="E944">
        <v>7.0115000000000004E-3</v>
      </c>
      <c r="F944">
        <v>0</v>
      </c>
      <c r="G944">
        <v>1.1218400000000002E-2</v>
      </c>
      <c r="H944">
        <v>-1.1218400000000002E-2</v>
      </c>
      <c r="I944">
        <v>12.544831600000027</v>
      </c>
      <c r="J944">
        <v>0</v>
      </c>
    </row>
    <row r="945" spans="1:10" x14ac:dyDescent="0.3">
      <c r="A945" s="3">
        <v>40856</v>
      </c>
      <c r="B945" s="1">
        <v>0.29166666666666669</v>
      </c>
      <c r="C945">
        <v>6.8660499999999999E-2</v>
      </c>
      <c r="D945">
        <v>0</v>
      </c>
      <c r="E945">
        <v>4.9360000000000003E-3</v>
      </c>
      <c r="F945">
        <v>0</v>
      </c>
      <c r="G945">
        <v>7.8975999999999994E-3</v>
      </c>
      <c r="H945">
        <v>-7.8975999999999994E-3</v>
      </c>
      <c r="I945">
        <v>12.536934000000027</v>
      </c>
      <c r="J945">
        <v>0</v>
      </c>
    </row>
    <row r="946" spans="1:10" x14ac:dyDescent="0.3">
      <c r="A946" s="3">
        <v>40856</v>
      </c>
      <c r="B946" s="1">
        <v>0.33333333333333331</v>
      </c>
      <c r="C946">
        <v>6.8000249999999998E-2</v>
      </c>
      <c r="D946">
        <v>0</v>
      </c>
      <c r="E946">
        <v>3.2429999999999998E-3</v>
      </c>
      <c r="F946">
        <v>0</v>
      </c>
      <c r="G946">
        <v>5.1888000000000004E-3</v>
      </c>
      <c r="H946">
        <v>-5.1888000000000004E-3</v>
      </c>
      <c r="I946">
        <v>12.531745200000026</v>
      </c>
      <c r="J946">
        <v>0</v>
      </c>
    </row>
    <row r="947" spans="1:10" x14ac:dyDescent="0.3">
      <c r="A947" s="3">
        <v>40856</v>
      </c>
      <c r="B947" s="1">
        <v>0.375</v>
      </c>
      <c r="C947">
        <v>6.7348749999999999E-2</v>
      </c>
      <c r="D947">
        <v>0</v>
      </c>
      <c r="E947">
        <v>1.179175E-2</v>
      </c>
      <c r="F947">
        <v>0</v>
      </c>
      <c r="G947">
        <v>1.8866800000000003E-2</v>
      </c>
      <c r="H947">
        <v>-1.8866800000000003E-2</v>
      </c>
      <c r="I947">
        <v>12.512878400000027</v>
      </c>
      <c r="J947">
        <v>0</v>
      </c>
    </row>
    <row r="948" spans="1:10" x14ac:dyDescent="0.3">
      <c r="A948" s="3">
        <v>40856</v>
      </c>
      <c r="B948" s="1">
        <v>0.41666666666666669</v>
      </c>
      <c r="C948">
        <v>6.67325E-2</v>
      </c>
      <c r="D948">
        <v>0</v>
      </c>
      <c r="E948">
        <v>2.6474500000000002E-2</v>
      </c>
      <c r="F948">
        <v>0</v>
      </c>
      <c r="G948">
        <v>4.23592E-2</v>
      </c>
      <c r="H948">
        <v>-4.23592E-2</v>
      </c>
      <c r="I948">
        <v>12.470519200000027</v>
      </c>
      <c r="J948">
        <v>0</v>
      </c>
    </row>
    <row r="949" spans="1:10" x14ac:dyDescent="0.3">
      <c r="A949" s="3">
        <v>40856</v>
      </c>
      <c r="B949" s="1">
        <v>0.45833333333333331</v>
      </c>
      <c r="C949">
        <v>6.5348749999999997E-2</v>
      </c>
      <c r="D949">
        <v>0</v>
      </c>
      <c r="E949">
        <v>7.2018499999999999E-2</v>
      </c>
      <c r="F949">
        <v>0</v>
      </c>
      <c r="G949">
        <v>0.11522959999999999</v>
      </c>
      <c r="H949">
        <v>-0.11522959999999999</v>
      </c>
      <c r="I949">
        <v>12.355289600000027</v>
      </c>
      <c r="J949">
        <v>0</v>
      </c>
    </row>
    <row r="950" spans="1:10" x14ac:dyDescent="0.3">
      <c r="A950" s="3">
        <v>40856</v>
      </c>
      <c r="B950" s="1">
        <v>0.5</v>
      </c>
      <c r="C950">
        <v>6.5281249999999999E-2</v>
      </c>
      <c r="D950">
        <v>0</v>
      </c>
      <c r="E950">
        <v>0.12573699999999999</v>
      </c>
      <c r="F950">
        <v>0</v>
      </c>
      <c r="G950">
        <v>0.20117919999999997</v>
      </c>
      <c r="H950">
        <v>-0.20117919999999997</v>
      </c>
      <c r="I950">
        <v>12.154110400000027</v>
      </c>
      <c r="J950">
        <v>0</v>
      </c>
    </row>
    <row r="951" spans="1:10" x14ac:dyDescent="0.3">
      <c r="A951" s="3">
        <v>40856</v>
      </c>
      <c r="B951" s="1">
        <v>0.54166666666666663</v>
      </c>
      <c r="C951">
        <v>6.5373500000000001E-2</v>
      </c>
      <c r="D951">
        <v>0</v>
      </c>
      <c r="E951">
        <v>6.2738249999999995E-2</v>
      </c>
      <c r="F951">
        <v>0</v>
      </c>
      <c r="G951">
        <v>0.10038119999999999</v>
      </c>
      <c r="H951">
        <v>-0.10038119999999999</v>
      </c>
      <c r="I951">
        <v>12.053729200000028</v>
      </c>
      <c r="J951">
        <v>0</v>
      </c>
    </row>
    <row r="952" spans="1:10" x14ac:dyDescent="0.3">
      <c r="A952" s="3">
        <v>40856</v>
      </c>
      <c r="B952" s="1">
        <v>0.58333333333333337</v>
      </c>
      <c r="C952">
        <v>6.6222000000000003E-2</v>
      </c>
      <c r="D952">
        <v>0</v>
      </c>
      <c r="E952">
        <v>4.929625E-2</v>
      </c>
      <c r="F952">
        <v>0</v>
      </c>
      <c r="G952">
        <v>7.8874E-2</v>
      </c>
      <c r="H952">
        <v>-7.8874E-2</v>
      </c>
      <c r="I952">
        <v>11.974855200000027</v>
      </c>
      <c r="J952">
        <v>0</v>
      </c>
    </row>
    <row r="953" spans="1:10" x14ac:dyDescent="0.3">
      <c r="A953" s="3">
        <v>40856</v>
      </c>
      <c r="B953" s="1">
        <v>0.625</v>
      </c>
      <c r="C953">
        <v>6.6229250000000003E-2</v>
      </c>
      <c r="D953">
        <v>0</v>
      </c>
      <c r="E953">
        <v>2.577875E-2</v>
      </c>
      <c r="F953">
        <v>0</v>
      </c>
      <c r="G953">
        <v>4.1245999999999998E-2</v>
      </c>
      <c r="H953">
        <v>-4.1245999999999998E-2</v>
      </c>
      <c r="I953">
        <v>11.933609200000028</v>
      </c>
      <c r="J953">
        <v>0</v>
      </c>
    </row>
    <row r="954" spans="1:10" x14ac:dyDescent="0.3">
      <c r="A954" s="3">
        <v>40856</v>
      </c>
      <c r="B954" s="1">
        <v>0.66666666666666663</v>
      </c>
      <c r="C954">
        <v>6.4973749999999997E-2</v>
      </c>
      <c r="D954">
        <v>0</v>
      </c>
      <c r="E954">
        <v>3.4080249999999999E-2</v>
      </c>
      <c r="F954">
        <v>0</v>
      </c>
      <c r="G954">
        <v>5.4528400000000005E-2</v>
      </c>
      <c r="H954">
        <v>-5.4528400000000005E-2</v>
      </c>
      <c r="I954">
        <v>11.879080800000027</v>
      </c>
      <c r="J954">
        <v>0</v>
      </c>
    </row>
    <row r="955" spans="1:10" x14ac:dyDescent="0.3">
      <c r="A955" s="3">
        <v>40856</v>
      </c>
      <c r="B955" s="1">
        <v>0.70833333333333337</v>
      </c>
      <c r="C955">
        <v>6.4354499999999995E-2</v>
      </c>
      <c r="D955">
        <v>9.1999999999999998E-2</v>
      </c>
      <c r="E955">
        <v>1.5932000000000002E-2</v>
      </c>
      <c r="F955">
        <v>3.6799999999999999E-2</v>
      </c>
      <c r="G955">
        <v>2.5491200000000002E-2</v>
      </c>
      <c r="H955">
        <v>1.1308799999999997E-2</v>
      </c>
      <c r="I955">
        <v>11.890389600000027</v>
      </c>
      <c r="J955">
        <v>0</v>
      </c>
    </row>
    <row r="956" spans="1:10" x14ac:dyDescent="0.3">
      <c r="A956" s="3">
        <v>40856</v>
      </c>
      <c r="B956" s="1">
        <v>0.75</v>
      </c>
      <c r="C956">
        <v>6.5479250000000003E-2</v>
      </c>
      <c r="D956">
        <v>0.78400000000000003</v>
      </c>
      <c r="E956">
        <v>9.4012499999999999E-3</v>
      </c>
      <c r="F956">
        <v>0.31359999999999999</v>
      </c>
      <c r="G956">
        <v>1.5042E-2</v>
      </c>
      <c r="H956">
        <v>0.29855799999999999</v>
      </c>
      <c r="I956">
        <v>12.188947600000027</v>
      </c>
      <c r="J956">
        <v>0</v>
      </c>
    </row>
    <row r="957" spans="1:10" x14ac:dyDescent="0.3">
      <c r="A957" s="3">
        <v>40856</v>
      </c>
      <c r="B957" s="1">
        <v>0.79166666666666663</v>
      </c>
      <c r="C957">
        <v>6.5819749999999996E-2</v>
      </c>
      <c r="D957">
        <v>0.41599999999999998</v>
      </c>
      <c r="E957">
        <v>1.199075E-2</v>
      </c>
      <c r="F957">
        <v>0.16639999999999999</v>
      </c>
      <c r="G957">
        <v>1.9185199999999999E-2</v>
      </c>
      <c r="H957">
        <v>0.14721479999999998</v>
      </c>
      <c r="I957">
        <v>12.336162400000028</v>
      </c>
      <c r="J957">
        <v>0</v>
      </c>
    </row>
    <row r="958" spans="1:10" x14ac:dyDescent="0.3">
      <c r="A958" s="3">
        <v>40856</v>
      </c>
      <c r="B958" s="1">
        <v>0.83333333333333337</v>
      </c>
      <c r="C958">
        <v>6.4585500000000004E-2</v>
      </c>
      <c r="D958">
        <v>9.1999999999999998E-2</v>
      </c>
      <c r="E958">
        <v>2.1384750000000001E-2</v>
      </c>
      <c r="F958">
        <v>3.6799999999999999E-2</v>
      </c>
      <c r="G958">
        <v>3.4215600000000006E-2</v>
      </c>
      <c r="H958">
        <v>2.5843999999999936E-3</v>
      </c>
      <c r="I958">
        <v>12.338746800000028</v>
      </c>
      <c r="J958">
        <v>0</v>
      </c>
    </row>
    <row r="959" spans="1:10" x14ac:dyDescent="0.3">
      <c r="A959" s="3">
        <v>40856</v>
      </c>
      <c r="B959" s="1">
        <v>0.875</v>
      </c>
      <c r="C959">
        <v>6.5545500000000007E-2</v>
      </c>
      <c r="D959">
        <v>0</v>
      </c>
      <c r="E959">
        <v>2.6200000000000001E-2</v>
      </c>
      <c r="F959">
        <v>0</v>
      </c>
      <c r="G959">
        <v>4.1919999999999999E-2</v>
      </c>
      <c r="H959">
        <v>-4.1919999999999999E-2</v>
      </c>
      <c r="I959">
        <v>12.296826800000028</v>
      </c>
      <c r="J959">
        <v>0</v>
      </c>
    </row>
    <row r="960" spans="1:10" x14ac:dyDescent="0.3">
      <c r="A960" s="3">
        <v>40856</v>
      </c>
      <c r="B960" s="1">
        <v>0.91666666666666663</v>
      </c>
      <c r="C960">
        <v>6.6047250000000002E-2</v>
      </c>
      <c r="D960">
        <v>0</v>
      </c>
      <c r="E960">
        <v>2.411425E-2</v>
      </c>
      <c r="F960">
        <v>0</v>
      </c>
      <c r="G960">
        <v>3.85828E-2</v>
      </c>
      <c r="H960">
        <v>-3.85828E-2</v>
      </c>
      <c r="I960">
        <v>12.258244000000028</v>
      </c>
      <c r="J960">
        <v>0</v>
      </c>
    </row>
    <row r="961" spans="1:10" x14ac:dyDescent="0.3">
      <c r="A961" s="3">
        <v>40856</v>
      </c>
      <c r="B961" s="1">
        <v>0.95833333333333337</v>
      </c>
      <c r="C961">
        <v>6.7373249999999996E-2</v>
      </c>
      <c r="D961">
        <v>0.49199999999999999</v>
      </c>
      <c r="E961">
        <v>1.4090999999999999E-2</v>
      </c>
      <c r="F961">
        <v>0.1968</v>
      </c>
      <c r="G961">
        <v>2.2545599999999996E-2</v>
      </c>
      <c r="H961">
        <v>0.1742544</v>
      </c>
      <c r="I961">
        <v>12.432498400000028</v>
      </c>
      <c r="J961">
        <v>0</v>
      </c>
    </row>
    <row r="962" spans="1:10" x14ac:dyDescent="0.3">
      <c r="A962" s="3">
        <v>40857</v>
      </c>
      <c r="B962" s="1">
        <v>0</v>
      </c>
      <c r="C962">
        <v>6.7365750000000002E-2</v>
      </c>
      <c r="D962">
        <v>0</v>
      </c>
      <c r="E962">
        <v>1.096275E-2</v>
      </c>
      <c r="F962">
        <v>0</v>
      </c>
      <c r="G962">
        <v>1.7540400000000001E-2</v>
      </c>
      <c r="H962">
        <v>-1.7540400000000001E-2</v>
      </c>
      <c r="I962">
        <v>12.414958000000029</v>
      </c>
      <c r="J962">
        <v>0</v>
      </c>
    </row>
    <row r="963" spans="1:10" x14ac:dyDescent="0.3">
      <c r="A963" s="3">
        <v>40857</v>
      </c>
      <c r="B963" s="1">
        <v>4.1666666666666664E-2</v>
      </c>
      <c r="C963">
        <v>6.7865250000000002E-2</v>
      </c>
      <c r="D963">
        <v>0</v>
      </c>
      <c r="E963">
        <v>1.824375E-2</v>
      </c>
      <c r="F963">
        <v>0</v>
      </c>
      <c r="G963">
        <v>2.9190000000000001E-2</v>
      </c>
      <c r="H963">
        <v>-2.9190000000000001E-2</v>
      </c>
      <c r="I963">
        <v>12.385768000000029</v>
      </c>
      <c r="J963">
        <v>0</v>
      </c>
    </row>
    <row r="964" spans="1:10" x14ac:dyDescent="0.3">
      <c r="A964" s="3">
        <v>40857</v>
      </c>
      <c r="B964" s="1">
        <v>8.3333333333333329E-2</v>
      </c>
      <c r="C964">
        <v>6.7718500000000001E-2</v>
      </c>
      <c r="D964">
        <v>0</v>
      </c>
      <c r="E964">
        <v>1.9820999999999998E-2</v>
      </c>
      <c r="F964">
        <v>0</v>
      </c>
      <c r="G964">
        <v>3.1713600000000002E-2</v>
      </c>
      <c r="H964">
        <v>-3.1713600000000002E-2</v>
      </c>
      <c r="I964">
        <v>12.354054400000029</v>
      </c>
      <c r="J964">
        <v>0</v>
      </c>
    </row>
    <row r="965" spans="1:10" x14ac:dyDescent="0.3">
      <c r="A965" s="3">
        <v>40857</v>
      </c>
      <c r="B965" s="1">
        <v>0.125</v>
      </c>
      <c r="C965">
        <v>6.6915500000000003E-2</v>
      </c>
      <c r="D965">
        <v>0</v>
      </c>
      <c r="E965">
        <v>2.1416999999999999E-2</v>
      </c>
      <c r="F965">
        <v>0</v>
      </c>
      <c r="G965">
        <v>3.4267199999999998E-2</v>
      </c>
      <c r="H965">
        <v>-3.4267199999999998E-2</v>
      </c>
      <c r="I965">
        <v>12.319787200000029</v>
      </c>
      <c r="J965">
        <v>0</v>
      </c>
    </row>
    <row r="966" spans="1:10" x14ac:dyDescent="0.3">
      <c r="A966" s="3">
        <v>40857</v>
      </c>
      <c r="B966" s="1">
        <v>0.16666666666666666</v>
      </c>
      <c r="C966">
        <v>6.7894499999999997E-2</v>
      </c>
      <c r="D966">
        <v>9.1999999999999998E-2</v>
      </c>
      <c r="E966">
        <v>1.2323499999999999E-2</v>
      </c>
      <c r="F966">
        <v>3.6799999999999999E-2</v>
      </c>
      <c r="G966">
        <v>1.9717599999999998E-2</v>
      </c>
      <c r="H966">
        <v>1.7082400000000001E-2</v>
      </c>
      <c r="I966">
        <v>12.336869600000028</v>
      </c>
      <c r="J966">
        <v>0</v>
      </c>
    </row>
    <row r="967" spans="1:10" x14ac:dyDescent="0.3">
      <c r="A967" s="3">
        <v>40857</v>
      </c>
      <c r="B967" s="1">
        <v>0.20833333333333334</v>
      </c>
      <c r="C967">
        <v>6.6277000000000003E-2</v>
      </c>
      <c r="D967">
        <v>0.108</v>
      </c>
      <c r="E967">
        <v>8.1220000000000007E-3</v>
      </c>
      <c r="F967">
        <v>4.3200000000000002E-2</v>
      </c>
      <c r="G967">
        <v>1.2995200000000002E-2</v>
      </c>
      <c r="H967">
        <v>3.02048E-2</v>
      </c>
      <c r="I967">
        <v>12.367074400000028</v>
      </c>
      <c r="J967">
        <v>0</v>
      </c>
    </row>
    <row r="968" spans="1:10" x14ac:dyDescent="0.3">
      <c r="A968" s="3">
        <v>40857</v>
      </c>
      <c r="B968" s="1">
        <v>0.25</v>
      </c>
      <c r="C968">
        <v>6.6600000000000006E-2</v>
      </c>
      <c r="D968">
        <v>0.108</v>
      </c>
      <c r="E968">
        <v>7.9399999999999991E-3</v>
      </c>
      <c r="F968">
        <v>4.3200000000000002E-2</v>
      </c>
      <c r="G968">
        <v>1.2704E-2</v>
      </c>
      <c r="H968">
        <v>3.0496000000000002E-2</v>
      </c>
      <c r="I968">
        <v>12.397570400000028</v>
      </c>
      <c r="J968">
        <v>0</v>
      </c>
    </row>
    <row r="969" spans="1:10" x14ac:dyDescent="0.3">
      <c r="A969" s="3">
        <v>40857</v>
      </c>
      <c r="B969" s="1">
        <v>0.29166666666666669</v>
      </c>
      <c r="C969">
        <v>6.6921499999999995E-2</v>
      </c>
      <c r="D969">
        <v>9.1999999999999998E-2</v>
      </c>
      <c r="E969">
        <v>7.9550000000000003E-3</v>
      </c>
      <c r="F969">
        <v>3.6799999999999999E-2</v>
      </c>
      <c r="G969">
        <v>1.2728000000000001E-2</v>
      </c>
      <c r="H969">
        <v>2.4071999999999996E-2</v>
      </c>
      <c r="I969">
        <v>12.421642400000028</v>
      </c>
      <c r="J969">
        <v>0</v>
      </c>
    </row>
    <row r="970" spans="1:10" x14ac:dyDescent="0.3">
      <c r="A970" s="3">
        <v>40857</v>
      </c>
      <c r="B970" s="1">
        <v>0.33333333333333331</v>
      </c>
      <c r="C970">
        <v>6.9224750000000002E-2</v>
      </c>
      <c r="D970">
        <v>1.0760000000000001</v>
      </c>
      <c r="E970">
        <v>8.5142499999999992E-3</v>
      </c>
      <c r="F970">
        <v>0.43040000000000006</v>
      </c>
      <c r="G970">
        <v>1.3622799999999999E-2</v>
      </c>
      <c r="H970">
        <v>0.41677720000000007</v>
      </c>
      <c r="I970">
        <v>12.838419600000028</v>
      </c>
      <c r="J970">
        <v>0</v>
      </c>
    </row>
    <row r="971" spans="1:10" x14ac:dyDescent="0.3">
      <c r="A971" s="3">
        <v>40857</v>
      </c>
      <c r="B971" s="1">
        <v>0.375</v>
      </c>
      <c r="C971">
        <v>7.0221249999999999E-2</v>
      </c>
      <c r="D971">
        <v>0.308</v>
      </c>
      <c r="E971">
        <v>8.7917499999999992E-3</v>
      </c>
      <c r="F971">
        <v>0.1232</v>
      </c>
      <c r="G971">
        <v>1.4066799999999999E-2</v>
      </c>
      <c r="H971">
        <v>0.1091332</v>
      </c>
      <c r="I971">
        <v>12.947552800000029</v>
      </c>
      <c r="J971">
        <v>0</v>
      </c>
    </row>
    <row r="972" spans="1:10" x14ac:dyDescent="0.3">
      <c r="A972" s="3">
        <v>40857</v>
      </c>
      <c r="B972" s="1">
        <v>0.41666666666666669</v>
      </c>
      <c r="C972">
        <v>6.9244249999999993E-2</v>
      </c>
      <c r="D972">
        <v>0</v>
      </c>
      <c r="E972">
        <v>1.8168750000000001E-2</v>
      </c>
      <c r="F972">
        <v>0</v>
      </c>
      <c r="G972">
        <v>2.9069999999999999E-2</v>
      </c>
      <c r="H972">
        <v>-2.9069999999999999E-2</v>
      </c>
      <c r="I972">
        <v>12.918482800000028</v>
      </c>
      <c r="J972">
        <v>0</v>
      </c>
    </row>
    <row r="973" spans="1:10" x14ac:dyDescent="0.3">
      <c r="A973" s="3">
        <v>40857</v>
      </c>
      <c r="B973" s="1">
        <v>0.45833333333333331</v>
      </c>
      <c r="C973">
        <v>6.8946499999999994E-2</v>
      </c>
      <c r="D973">
        <v>0</v>
      </c>
      <c r="E973">
        <v>3.6230749999999999E-2</v>
      </c>
      <c r="F973">
        <v>0</v>
      </c>
      <c r="G973">
        <v>5.7969199999999999E-2</v>
      </c>
      <c r="H973">
        <v>-5.7969199999999999E-2</v>
      </c>
      <c r="I973">
        <v>12.860513600000028</v>
      </c>
      <c r="J973">
        <v>0</v>
      </c>
    </row>
    <row r="974" spans="1:10" x14ac:dyDescent="0.3">
      <c r="A974" s="3">
        <v>40857</v>
      </c>
      <c r="B974" s="1">
        <v>0.5</v>
      </c>
      <c r="C974">
        <v>6.9980500000000001E-2</v>
      </c>
      <c r="D974">
        <v>0</v>
      </c>
      <c r="E974">
        <v>4.6190750000000003E-2</v>
      </c>
      <c r="F974">
        <v>0</v>
      </c>
      <c r="G974">
        <v>7.3905200000000004E-2</v>
      </c>
      <c r="H974">
        <v>-7.3905200000000004E-2</v>
      </c>
      <c r="I974">
        <v>12.786608400000027</v>
      </c>
      <c r="J974">
        <v>0</v>
      </c>
    </row>
    <row r="975" spans="1:10" x14ac:dyDescent="0.3">
      <c r="A975" s="3">
        <v>40857</v>
      </c>
      <c r="B975" s="1">
        <v>0.54166666666666663</v>
      </c>
      <c r="C975">
        <v>7.0881250000000007E-2</v>
      </c>
      <c r="D975">
        <v>0</v>
      </c>
      <c r="E975">
        <v>6.9069500000000006E-2</v>
      </c>
      <c r="F975">
        <v>0</v>
      </c>
      <c r="G975">
        <v>0.1105112</v>
      </c>
      <c r="H975">
        <v>-0.1105112</v>
      </c>
      <c r="I975">
        <v>12.676097200000028</v>
      </c>
      <c r="J975">
        <v>0</v>
      </c>
    </row>
    <row r="976" spans="1:10" x14ac:dyDescent="0.3">
      <c r="A976" s="3">
        <v>40857</v>
      </c>
      <c r="B976" s="1">
        <v>0.58333333333333337</v>
      </c>
      <c r="C976">
        <v>7.4748250000000002E-2</v>
      </c>
      <c r="D976">
        <v>0</v>
      </c>
      <c r="E976">
        <v>8.9686500000000002E-2</v>
      </c>
      <c r="F976">
        <v>0</v>
      </c>
      <c r="G976">
        <v>0.1434984</v>
      </c>
      <c r="H976">
        <v>-0.1434984</v>
      </c>
      <c r="I976">
        <v>12.532598800000027</v>
      </c>
      <c r="J976">
        <v>0</v>
      </c>
    </row>
    <row r="977" spans="1:10" x14ac:dyDescent="0.3">
      <c r="A977" s="3">
        <v>40857</v>
      </c>
      <c r="B977" s="1">
        <v>0.625</v>
      </c>
      <c r="C977">
        <v>7.4595750000000002E-2</v>
      </c>
      <c r="D977">
        <v>0</v>
      </c>
      <c r="E977">
        <v>6.6990750000000002E-2</v>
      </c>
      <c r="F977">
        <v>0</v>
      </c>
      <c r="G977">
        <v>0.10718519999999999</v>
      </c>
      <c r="H977">
        <v>-0.10718519999999999</v>
      </c>
      <c r="I977">
        <v>12.425413600000027</v>
      </c>
      <c r="J977">
        <v>0</v>
      </c>
    </row>
    <row r="978" spans="1:10" x14ac:dyDescent="0.3">
      <c r="A978" s="3">
        <v>40857</v>
      </c>
      <c r="B978" s="1">
        <v>0.66666666666666663</v>
      </c>
      <c r="C978">
        <v>7.3899500000000007E-2</v>
      </c>
      <c r="D978">
        <v>0</v>
      </c>
      <c r="E978">
        <v>1.9369750000000002E-2</v>
      </c>
      <c r="F978">
        <v>0</v>
      </c>
      <c r="G978">
        <v>3.0991600000000005E-2</v>
      </c>
      <c r="H978">
        <v>-3.0991600000000005E-2</v>
      </c>
      <c r="I978">
        <v>12.394422000000027</v>
      </c>
      <c r="J978">
        <v>0</v>
      </c>
    </row>
    <row r="979" spans="1:10" x14ac:dyDescent="0.3">
      <c r="A979" s="3">
        <v>40857</v>
      </c>
      <c r="B979" s="1">
        <v>0.70833333333333337</v>
      </c>
      <c r="C979">
        <v>7.4910000000000004E-2</v>
      </c>
      <c r="D979">
        <v>0</v>
      </c>
      <c r="E979">
        <v>9.4532499999999998E-3</v>
      </c>
      <c r="F979">
        <v>0</v>
      </c>
      <c r="G979">
        <v>1.5125199999999998E-2</v>
      </c>
      <c r="H979">
        <v>-1.5125199999999998E-2</v>
      </c>
      <c r="I979">
        <v>12.379296800000027</v>
      </c>
      <c r="J979">
        <v>0</v>
      </c>
    </row>
    <row r="980" spans="1:10" x14ac:dyDescent="0.3">
      <c r="A980" s="3">
        <v>40857</v>
      </c>
      <c r="B980" s="1">
        <v>0.75</v>
      </c>
      <c r="C980">
        <v>7.4524499999999994E-2</v>
      </c>
      <c r="D980">
        <v>0</v>
      </c>
      <c r="E980">
        <v>1.8432500000000001E-3</v>
      </c>
      <c r="F980">
        <v>0</v>
      </c>
      <c r="G980">
        <v>2.9492000000000003E-3</v>
      </c>
      <c r="H980">
        <v>-2.9492000000000003E-3</v>
      </c>
      <c r="I980">
        <v>12.376347600000027</v>
      </c>
      <c r="J980">
        <v>0</v>
      </c>
    </row>
    <row r="981" spans="1:10" x14ac:dyDescent="0.3">
      <c r="A981" s="3">
        <v>40857</v>
      </c>
      <c r="B981" s="1">
        <v>0.79166666666666663</v>
      </c>
      <c r="C981">
        <v>7.5507500000000005E-2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12.376347600000027</v>
      </c>
      <c r="J981">
        <v>0</v>
      </c>
    </row>
    <row r="982" spans="1:10" x14ac:dyDescent="0.3">
      <c r="A982" s="3">
        <v>40857</v>
      </c>
      <c r="B982" s="1">
        <v>0.83333333333333337</v>
      </c>
      <c r="C982">
        <v>7.2864499999999999E-2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12.376347600000027</v>
      </c>
      <c r="J982">
        <v>0</v>
      </c>
    </row>
    <row r="983" spans="1:10" x14ac:dyDescent="0.3">
      <c r="A983" s="3">
        <v>40857</v>
      </c>
      <c r="B983" s="1">
        <v>0.875</v>
      </c>
      <c r="C983">
        <v>7.1803500000000006E-2</v>
      </c>
      <c r="D983">
        <v>0</v>
      </c>
      <c r="E983">
        <v>5.3392500000000002E-3</v>
      </c>
      <c r="F983">
        <v>0</v>
      </c>
      <c r="G983">
        <v>8.5427999999999997E-3</v>
      </c>
      <c r="H983">
        <v>-8.5427999999999997E-3</v>
      </c>
      <c r="I983">
        <v>12.367804800000027</v>
      </c>
      <c r="J983">
        <v>0</v>
      </c>
    </row>
    <row r="984" spans="1:10" x14ac:dyDescent="0.3">
      <c r="A984" s="3">
        <v>40857</v>
      </c>
      <c r="B984" s="1">
        <v>0.91666666666666663</v>
      </c>
      <c r="C984">
        <v>7.1952249999999995E-2</v>
      </c>
      <c r="D984">
        <v>0</v>
      </c>
      <c r="E984">
        <v>1.49E-2</v>
      </c>
      <c r="F984">
        <v>0</v>
      </c>
      <c r="G984">
        <v>2.384E-2</v>
      </c>
      <c r="H984">
        <v>-2.384E-2</v>
      </c>
      <c r="I984">
        <v>12.343964800000027</v>
      </c>
      <c r="J984">
        <v>0</v>
      </c>
    </row>
    <row r="985" spans="1:10" x14ac:dyDescent="0.3">
      <c r="A985" s="3">
        <v>40857</v>
      </c>
      <c r="B985" s="1">
        <v>0.95833333333333337</v>
      </c>
      <c r="C985">
        <v>7.2588250000000007E-2</v>
      </c>
      <c r="D985">
        <v>0</v>
      </c>
      <c r="E985">
        <v>1.4068499999999999E-2</v>
      </c>
      <c r="F985">
        <v>0</v>
      </c>
      <c r="G985">
        <v>2.2509600000000001E-2</v>
      </c>
      <c r="H985">
        <v>-2.2509600000000001E-2</v>
      </c>
      <c r="I985">
        <v>12.321455200000027</v>
      </c>
      <c r="J985">
        <v>0</v>
      </c>
    </row>
    <row r="986" spans="1:10" x14ac:dyDescent="0.3">
      <c r="A986" s="3">
        <v>40858</v>
      </c>
      <c r="B986" s="1">
        <v>0</v>
      </c>
      <c r="C986">
        <v>7.2181250000000002E-2</v>
      </c>
      <c r="D986">
        <v>0</v>
      </c>
      <c r="E986">
        <v>5.7450000000000003E-4</v>
      </c>
      <c r="F986">
        <v>0</v>
      </c>
      <c r="G986">
        <v>9.1920000000000001E-4</v>
      </c>
      <c r="H986">
        <v>-9.1920000000000001E-4</v>
      </c>
      <c r="I986">
        <v>12.320536000000027</v>
      </c>
      <c r="J986">
        <v>0</v>
      </c>
    </row>
    <row r="987" spans="1:10" x14ac:dyDescent="0.3">
      <c r="A987" s="3">
        <v>40858</v>
      </c>
      <c r="B987" s="1">
        <v>4.1666666666666664E-2</v>
      </c>
      <c r="C987">
        <v>7.1764499999999995E-2</v>
      </c>
      <c r="D987">
        <v>0</v>
      </c>
      <c r="E987">
        <v>3.0872500000000002E-3</v>
      </c>
      <c r="F987">
        <v>0</v>
      </c>
      <c r="G987">
        <v>4.9395999999999997E-3</v>
      </c>
      <c r="H987">
        <v>-4.9395999999999997E-3</v>
      </c>
      <c r="I987">
        <v>12.315596400000027</v>
      </c>
      <c r="J987">
        <v>0</v>
      </c>
    </row>
    <row r="988" spans="1:10" x14ac:dyDescent="0.3">
      <c r="A988" s="3">
        <v>40858</v>
      </c>
      <c r="B988" s="1">
        <v>8.3333333333333329E-2</v>
      </c>
      <c r="C988">
        <v>6.9188250000000007E-2</v>
      </c>
      <c r="D988">
        <v>0</v>
      </c>
      <c r="E988">
        <v>2.0682500000000002E-3</v>
      </c>
      <c r="F988">
        <v>0</v>
      </c>
      <c r="G988">
        <v>3.3092000000000004E-3</v>
      </c>
      <c r="H988">
        <v>-3.3092000000000004E-3</v>
      </c>
      <c r="I988">
        <v>12.312287200000027</v>
      </c>
      <c r="J988">
        <v>0</v>
      </c>
    </row>
    <row r="989" spans="1:10" x14ac:dyDescent="0.3">
      <c r="A989" s="3">
        <v>40858</v>
      </c>
      <c r="B989" s="1">
        <v>0.125</v>
      </c>
      <c r="C989">
        <v>6.9647749999999994E-2</v>
      </c>
      <c r="D989">
        <v>0</v>
      </c>
      <c r="E989">
        <v>1.8990000000000001E-3</v>
      </c>
      <c r="F989">
        <v>0</v>
      </c>
      <c r="G989">
        <v>3.0384000000000001E-3</v>
      </c>
      <c r="H989">
        <v>-3.0384000000000001E-3</v>
      </c>
      <c r="I989">
        <v>12.309248800000027</v>
      </c>
      <c r="J989">
        <v>0</v>
      </c>
    </row>
    <row r="990" spans="1:10" x14ac:dyDescent="0.3">
      <c r="A990" s="3">
        <v>40858</v>
      </c>
      <c r="B990" s="1">
        <v>0.16666666666666666</v>
      </c>
      <c r="C990">
        <v>6.9906750000000004E-2</v>
      </c>
      <c r="D990">
        <v>0</v>
      </c>
      <c r="E990">
        <v>3.2755000000000002E-3</v>
      </c>
      <c r="F990">
        <v>0</v>
      </c>
      <c r="G990">
        <v>5.2408000000000003E-3</v>
      </c>
      <c r="H990">
        <v>-5.2408000000000003E-3</v>
      </c>
      <c r="I990">
        <v>12.304008000000028</v>
      </c>
      <c r="J990">
        <v>0</v>
      </c>
    </row>
    <row r="991" spans="1:10" x14ac:dyDescent="0.3">
      <c r="A991" s="3">
        <v>40858</v>
      </c>
      <c r="B991" s="1">
        <v>0.20833333333333334</v>
      </c>
      <c r="C991">
        <v>6.8866499999999997E-2</v>
      </c>
      <c r="D991">
        <v>0</v>
      </c>
      <c r="E991">
        <v>2.7255000000000001E-3</v>
      </c>
      <c r="F991">
        <v>0</v>
      </c>
      <c r="G991">
        <v>4.3608000000000006E-3</v>
      </c>
      <c r="H991">
        <v>-4.3608000000000006E-3</v>
      </c>
      <c r="I991">
        <v>12.299647200000027</v>
      </c>
      <c r="J991">
        <v>0</v>
      </c>
    </row>
    <row r="992" spans="1:10" x14ac:dyDescent="0.3">
      <c r="A992" s="3">
        <v>40858</v>
      </c>
      <c r="B992" s="1">
        <v>0.25</v>
      </c>
      <c r="C992">
        <v>7.0019750000000006E-2</v>
      </c>
      <c r="D992">
        <v>0</v>
      </c>
      <c r="E992">
        <v>1.2175750000000001E-2</v>
      </c>
      <c r="F992">
        <v>0</v>
      </c>
      <c r="G992">
        <v>1.9481200000000001E-2</v>
      </c>
      <c r="H992">
        <v>-1.9481200000000001E-2</v>
      </c>
      <c r="I992">
        <v>12.280166000000028</v>
      </c>
      <c r="J992">
        <v>0</v>
      </c>
    </row>
    <row r="993" spans="1:10" x14ac:dyDescent="0.3">
      <c r="A993" s="3">
        <v>40858</v>
      </c>
      <c r="B993" s="1">
        <v>0.29166666666666669</v>
      </c>
      <c r="C993">
        <v>6.900075E-2</v>
      </c>
      <c r="D993">
        <v>0</v>
      </c>
      <c r="E993">
        <v>1.465725E-2</v>
      </c>
      <c r="F993">
        <v>0</v>
      </c>
      <c r="G993">
        <v>2.34516E-2</v>
      </c>
      <c r="H993">
        <v>-2.34516E-2</v>
      </c>
      <c r="I993">
        <v>12.256714400000028</v>
      </c>
      <c r="J993">
        <v>0</v>
      </c>
    </row>
    <row r="994" spans="1:10" x14ac:dyDescent="0.3">
      <c r="A994" s="3">
        <v>40858</v>
      </c>
      <c r="B994" s="1">
        <v>0.33333333333333331</v>
      </c>
      <c r="C994">
        <v>6.8490999999999996E-2</v>
      </c>
      <c r="D994">
        <v>0</v>
      </c>
      <c r="E994">
        <v>1.7318E-2</v>
      </c>
      <c r="F994">
        <v>0</v>
      </c>
      <c r="G994">
        <v>2.7708799999999999E-2</v>
      </c>
      <c r="H994">
        <v>-2.7708799999999999E-2</v>
      </c>
      <c r="I994">
        <v>12.229005600000029</v>
      </c>
      <c r="J994">
        <v>0</v>
      </c>
    </row>
    <row r="995" spans="1:10" x14ac:dyDescent="0.3">
      <c r="A995" s="3">
        <v>40858</v>
      </c>
      <c r="B995" s="1">
        <v>0.375</v>
      </c>
      <c r="C995">
        <v>6.8143250000000002E-2</v>
      </c>
      <c r="D995">
        <v>0</v>
      </c>
      <c r="E995">
        <v>2.1611499999999999E-2</v>
      </c>
      <c r="F995">
        <v>0</v>
      </c>
      <c r="G995">
        <v>3.4578400000000002E-2</v>
      </c>
      <c r="H995">
        <v>-3.4578400000000002E-2</v>
      </c>
      <c r="I995">
        <v>12.19442720000003</v>
      </c>
      <c r="J995">
        <v>0</v>
      </c>
    </row>
    <row r="996" spans="1:10" x14ac:dyDescent="0.3">
      <c r="A996" s="3">
        <v>40858</v>
      </c>
      <c r="B996" s="1">
        <v>0.41666666666666669</v>
      </c>
      <c r="C996">
        <v>6.8148249999999994E-2</v>
      </c>
      <c r="D996">
        <v>0</v>
      </c>
      <c r="E996">
        <v>3.7694749999999999E-2</v>
      </c>
      <c r="F996">
        <v>0</v>
      </c>
      <c r="G996">
        <v>6.03116E-2</v>
      </c>
      <c r="H996">
        <v>-6.03116E-2</v>
      </c>
      <c r="I996">
        <v>12.13411560000003</v>
      </c>
      <c r="J996">
        <v>0</v>
      </c>
    </row>
    <row r="997" spans="1:10" x14ac:dyDescent="0.3">
      <c r="A997" s="3">
        <v>40858</v>
      </c>
      <c r="B997" s="1">
        <v>0.45833333333333331</v>
      </c>
      <c r="C997">
        <v>6.6885E-2</v>
      </c>
      <c r="D997">
        <v>0</v>
      </c>
      <c r="E997">
        <v>3.7928749999999997E-2</v>
      </c>
      <c r="F997">
        <v>0</v>
      </c>
      <c r="G997">
        <v>6.0685999999999997E-2</v>
      </c>
      <c r="H997">
        <v>-6.0685999999999997E-2</v>
      </c>
      <c r="I997">
        <v>12.073429600000029</v>
      </c>
      <c r="J997">
        <v>0</v>
      </c>
    </row>
    <row r="998" spans="1:10" x14ac:dyDescent="0.3">
      <c r="A998" s="3">
        <v>40858</v>
      </c>
      <c r="B998" s="1">
        <v>0.5</v>
      </c>
      <c r="C998">
        <v>6.7067000000000002E-2</v>
      </c>
      <c r="D998">
        <v>0</v>
      </c>
      <c r="E998">
        <v>4.0473250000000002E-2</v>
      </c>
      <c r="F998">
        <v>0</v>
      </c>
      <c r="G998">
        <v>6.4757200000000015E-2</v>
      </c>
      <c r="H998">
        <v>-6.4757200000000015E-2</v>
      </c>
      <c r="I998">
        <v>12.008672400000028</v>
      </c>
      <c r="J998">
        <v>0</v>
      </c>
    </row>
    <row r="999" spans="1:10" x14ac:dyDescent="0.3">
      <c r="A999" s="3">
        <v>40858</v>
      </c>
      <c r="B999" s="1">
        <v>0.54166666666666663</v>
      </c>
      <c r="C999">
        <v>6.7915500000000004E-2</v>
      </c>
      <c r="D999">
        <v>0</v>
      </c>
      <c r="E999">
        <v>4.4197E-2</v>
      </c>
      <c r="F999">
        <v>0</v>
      </c>
      <c r="G999">
        <v>7.0715199999999992E-2</v>
      </c>
      <c r="H999">
        <v>-7.0715199999999992E-2</v>
      </c>
      <c r="I999">
        <v>11.937957200000028</v>
      </c>
      <c r="J999">
        <v>0</v>
      </c>
    </row>
    <row r="1000" spans="1:10" x14ac:dyDescent="0.3">
      <c r="A1000" s="3">
        <v>40858</v>
      </c>
      <c r="B1000" s="1">
        <v>0.58333333333333337</v>
      </c>
      <c r="C1000">
        <v>6.6953499999999999E-2</v>
      </c>
      <c r="D1000">
        <v>0</v>
      </c>
      <c r="E1000">
        <v>1.9932749999999999E-2</v>
      </c>
      <c r="F1000">
        <v>0</v>
      </c>
      <c r="G1000">
        <v>3.1892400000000001E-2</v>
      </c>
      <c r="H1000">
        <v>-3.1892400000000001E-2</v>
      </c>
      <c r="I1000">
        <v>11.906064800000028</v>
      </c>
      <c r="J1000">
        <v>0</v>
      </c>
    </row>
    <row r="1001" spans="1:10" x14ac:dyDescent="0.3">
      <c r="A1001" s="3">
        <v>40858</v>
      </c>
      <c r="B1001" s="1">
        <v>0.625</v>
      </c>
      <c r="C1001">
        <v>6.7087999999999995E-2</v>
      </c>
      <c r="D1001">
        <v>0</v>
      </c>
      <c r="E1001">
        <v>1.8178E-2</v>
      </c>
      <c r="F1001">
        <v>0</v>
      </c>
      <c r="G1001">
        <v>2.9084800000000001E-2</v>
      </c>
      <c r="H1001">
        <v>-2.9084800000000001E-2</v>
      </c>
      <c r="I1001">
        <v>11.876980000000028</v>
      </c>
      <c r="J1001">
        <v>0</v>
      </c>
    </row>
    <row r="1002" spans="1:10" x14ac:dyDescent="0.3">
      <c r="A1002" s="3">
        <v>40858</v>
      </c>
      <c r="B1002" s="1">
        <v>0.66666666666666663</v>
      </c>
      <c r="C1002">
        <v>6.7069249999999997E-2</v>
      </c>
      <c r="D1002">
        <v>0</v>
      </c>
      <c r="E1002">
        <v>1.6759E-2</v>
      </c>
      <c r="F1002">
        <v>0</v>
      </c>
      <c r="G1002">
        <v>2.6814399999999999E-2</v>
      </c>
      <c r="H1002">
        <v>-2.6814399999999999E-2</v>
      </c>
      <c r="I1002">
        <v>11.850165600000029</v>
      </c>
      <c r="J1002">
        <v>0</v>
      </c>
    </row>
    <row r="1003" spans="1:10" x14ac:dyDescent="0.3">
      <c r="A1003" s="3">
        <v>40858</v>
      </c>
      <c r="B1003" s="1">
        <v>0.70833333333333337</v>
      </c>
      <c r="C1003">
        <v>6.7512500000000003E-2</v>
      </c>
      <c r="D1003">
        <v>0</v>
      </c>
      <c r="E1003">
        <v>1.431325E-2</v>
      </c>
      <c r="F1003">
        <v>0</v>
      </c>
      <c r="G1003">
        <v>2.29012E-2</v>
      </c>
      <c r="H1003">
        <v>-2.29012E-2</v>
      </c>
      <c r="I1003">
        <v>11.827264400000029</v>
      </c>
      <c r="J1003">
        <v>0</v>
      </c>
    </row>
    <row r="1004" spans="1:10" x14ac:dyDescent="0.3">
      <c r="A1004" s="3">
        <v>40858</v>
      </c>
      <c r="B1004" s="1">
        <v>0.75</v>
      </c>
      <c r="C1004">
        <v>6.5869499999999997E-2</v>
      </c>
      <c r="D1004">
        <v>0</v>
      </c>
      <c r="E1004">
        <v>1.2044249999999999E-2</v>
      </c>
      <c r="F1004">
        <v>0</v>
      </c>
      <c r="G1004">
        <v>1.9270799999999998E-2</v>
      </c>
      <c r="H1004">
        <v>-1.9270799999999998E-2</v>
      </c>
      <c r="I1004">
        <v>11.80799360000003</v>
      </c>
      <c r="J1004">
        <v>0</v>
      </c>
    </row>
    <row r="1005" spans="1:10" x14ac:dyDescent="0.3">
      <c r="A1005" s="3">
        <v>40858</v>
      </c>
      <c r="B1005" s="1">
        <v>0.79166666666666663</v>
      </c>
      <c r="C1005">
        <v>6.6178249999999994E-2</v>
      </c>
      <c r="D1005">
        <v>0.58399999999999996</v>
      </c>
      <c r="E1005">
        <v>1.02145E-2</v>
      </c>
      <c r="F1005">
        <v>0.2336</v>
      </c>
      <c r="G1005">
        <v>1.6343199999999999E-2</v>
      </c>
      <c r="H1005">
        <v>0.2172568</v>
      </c>
      <c r="I1005">
        <v>12.025250400000029</v>
      </c>
      <c r="J1005">
        <v>0</v>
      </c>
    </row>
    <row r="1006" spans="1:10" x14ac:dyDescent="0.3">
      <c r="A1006" s="3">
        <v>40858</v>
      </c>
      <c r="B1006" s="1">
        <v>0.83333333333333337</v>
      </c>
      <c r="C1006">
        <v>6.6498000000000002E-2</v>
      </c>
      <c r="D1006">
        <v>1.292</v>
      </c>
      <c r="E1006">
        <v>6.2497500000000001E-3</v>
      </c>
      <c r="F1006">
        <v>0.51680000000000004</v>
      </c>
      <c r="G1006">
        <v>9.9995999999999991E-3</v>
      </c>
      <c r="H1006">
        <v>0.50680040000000004</v>
      </c>
      <c r="I1006">
        <v>12.532050800000029</v>
      </c>
      <c r="J1006">
        <v>0</v>
      </c>
    </row>
    <row r="1007" spans="1:10" x14ac:dyDescent="0.3">
      <c r="A1007" s="3">
        <v>40858</v>
      </c>
      <c r="B1007" s="1">
        <v>0.875</v>
      </c>
      <c r="C1007">
        <v>6.8788500000000002E-2</v>
      </c>
      <c r="D1007">
        <v>3.5840000000000001</v>
      </c>
      <c r="E1007">
        <v>6.0179999999999999E-3</v>
      </c>
      <c r="F1007">
        <v>1.4336000000000002</v>
      </c>
      <c r="G1007">
        <v>9.6287999999999999E-3</v>
      </c>
      <c r="H1007">
        <v>1.4239712000000002</v>
      </c>
      <c r="I1007">
        <v>13.956022000000029</v>
      </c>
      <c r="J1007">
        <v>0</v>
      </c>
    </row>
    <row r="1008" spans="1:10" x14ac:dyDescent="0.3">
      <c r="A1008" s="3">
        <v>40858</v>
      </c>
      <c r="B1008" s="1">
        <v>0.91666666666666663</v>
      </c>
      <c r="C1008">
        <v>7.8364500000000004E-2</v>
      </c>
      <c r="D1008">
        <v>4.3559999999999999</v>
      </c>
      <c r="E1008">
        <v>4.8275000000000002E-3</v>
      </c>
      <c r="F1008">
        <v>1.7424000000000002</v>
      </c>
      <c r="G1008">
        <v>7.724E-3</v>
      </c>
      <c r="H1008">
        <v>1.7346760000000001</v>
      </c>
      <c r="I1008">
        <v>15.69069800000003</v>
      </c>
      <c r="J1008">
        <v>0</v>
      </c>
    </row>
    <row r="1009" spans="1:10" x14ac:dyDescent="0.3">
      <c r="A1009" s="3">
        <v>40858</v>
      </c>
      <c r="B1009" s="1">
        <v>0.95833333333333337</v>
      </c>
      <c r="C1009">
        <v>0.110346</v>
      </c>
      <c r="D1009">
        <v>1.3080000000000001</v>
      </c>
      <c r="E1009">
        <v>3.9177500000000002E-3</v>
      </c>
      <c r="F1009">
        <v>0.5232</v>
      </c>
      <c r="G1009">
        <v>6.2684000000000004E-3</v>
      </c>
      <c r="H1009">
        <v>0.51693160000000005</v>
      </c>
      <c r="I1009">
        <v>16.207629600000029</v>
      </c>
      <c r="J1009">
        <v>0</v>
      </c>
    </row>
    <row r="1010" spans="1:10" x14ac:dyDescent="0.3">
      <c r="A1010" s="3">
        <v>40859</v>
      </c>
      <c r="B1010" s="1">
        <v>0</v>
      </c>
      <c r="C1010">
        <v>0.49529875000000001</v>
      </c>
      <c r="D1010">
        <v>1.1240000000000001</v>
      </c>
      <c r="E1010">
        <v>6.3425E-3</v>
      </c>
      <c r="F1010">
        <v>0.44960000000000006</v>
      </c>
      <c r="G1010">
        <v>1.0147999999999999E-2</v>
      </c>
      <c r="H1010">
        <v>0.43945200000000006</v>
      </c>
      <c r="I1010">
        <v>16.647081600000028</v>
      </c>
      <c r="J1010">
        <v>0</v>
      </c>
    </row>
    <row r="1011" spans="1:10" x14ac:dyDescent="0.3">
      <c r="A1011" s="3">
        <v>40859</v>
      </c>
      <c r="B1011" s="1">
        <v>4.1666666666666664E-2</v>
      </c>
      <c r="C1011">
        <v>0.56796424999999995</v>
      </c>
      <c r="D1011">
        <v>0</v>
      </c>
      <c r="E1011">
        <v>6.6839999999999998E-3</v>
      </c>
      <c r="F1011">
        <v>0</v>
      </c>
      <c r="G1011">
        <v>1.06944E-2</v>
      </c>
      <c r="H1011">
        <v>-1.06944E-2</v>
      </c>
      <c r="I1011">
        <v>16.63638720000003</v>
      </c>
      <c r="J1011">
        <v>0</v>
      </c>
    </row>
    <row r="1012" spans="1:10" x14ac:dyDescent="0.3">
      <c r="A1012" s="3">
        <v>40859</v>
      </c>
      <c r="B1012" s="1">
        <v>8.3333333333333329E-2</v>
      </c>
      <c r="C1012">
        <v>0.48350925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16.63638720000003</v>
      </c>
      <c r="J1012">
        <v>0</v>
      </c>
    </row>
    <row r="1013" spans="1:10" x14ac:dyDescent="0.3">
      <c r="A1013" s="3">
        <v>40859</v>
      </c>
      <c r="B1013" s="1">
        <v>0.125</v>
      </c>
      <c r="C1013">
        <v>0.38146449999999998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16.63638720000003</v>
      </c>
      <c r="J1013">
        <v>0</v>
      </c>
    </row>
    <row r="1014" spans="1:10" x14ac:dyDescent="0.3">
      <c r="A1014" s="3">
        <v>40859</v>
      </c>
      <c r="B1014" s="1">
        <v>0.16666666666666666</v>
      </c>
      <c r="C1014">
        <v>0.29735875000000001</v>
      </c>
      <c r="D1014">
        <v>0</v>
      </c>
      <c r="E1014">
        <v>4.4840000000000001E-3</v>
      </c>
      <c r="F1014">
        <v>0</v>
      </c>
      <c r="G1014">
        <v>7.1744000000000009E-3</v>
      </c>
      <c r="H1014">
        <v>-7.1744000000000009E-3</v>
      </c>
      <c r="I1014">
        <v>16.62921280000003</v>
      </c>
      <c r="J1014">
        <v>0</v>
      </c>
    </row>
    <row r="1015" spans="1:10" x14ac:dyDescent="0.3">
      <c r="A1015" s="3">
        <v>40859</v>
      </c>
      <c r="B1015" s="1">
        <v>0.20833333333333334</v>
      </c>
      <c r="C1015">
        <v>0.24451724999999999</v>
      </c>
      <c r="D1015">
        <v>0</v>
      </c>
      <c r="E1015">
        <v>7.3487500000000002E-3</v>
      </c>
      <c r="F1015">
        <v>0</v>
      </c>
      <c r="G1015">
        <v>1.1757999999999999E-2</v>
      </c>
      <c r="H1015">
        <v>-1.1757999999999999E-2</v>
      </c>
      <c r="I1015">
        <v>16.617454800000029</v>
      </c>
      <c r="J1015">
        <v>0</v>
      </c>
    </row>
    <row r="1016" spans="1:10" x14ac:dyDescent="0.3">
      <c r="A1016" s="3">
        <v>40859</v>
      </c>
      <c r="B1016" s="1">
        <v>0.25</v>
      </c>
      <c r="C1016">
        <v>0.21677674999999999</v>
      </c>
      <c r="D1016">
        <v>0</v>
      </c>
      <c r="E1016">
        <v>7.9015000000000005E-3</v>
      </c>
      <c r="F1016">
        <v>0</v>
      </c>
      <c r="G1016">
        <v>1.26424E-2</v>
      </c>
      <c r="H1016">
        <v>-1.26424E-2</v>
      </c>
      <c r="I1016">
        <v>16.604812400000029</v>
      </c>
      <c r="J1016">
        <v>0</v>
      </c>
    </row>
    <row r="1017" spans="1:10" x14ac:dyDescent="0.3">
      <c r="A1017" s="3">
        <v>40859</v>
      </c>
      <c r="B1017" s="1">
        <v>0.29166666666666669</v>
      </c>
      <c r="C1017">
        <v>0.19278699999999999</v>
      </c>
      <c r="D1017">
        <v>0</v>
      </c>
      <c r="E1017">
        <v>1.2314749999999999E-2</v>
      </c>
      <c r="F1017">
        <v>0</v>
      </c>
      <c r="G1017">
        <v>1.9703599999999998E-2</v>
      </c>
      <c r="H1017">
        <v>-1.9703599999999998E-2</v>
      </c>
      <c r="I1017">
        <v>16.585108800000029</v>
      </c>
      <c r="J1017">
        <v>0</v>
      </c>
    </row>
    <row r="1018" spans="1:10" x14ac:dyDescent="0.3">
      <c r="A1018" s="3">
        <v>40859</v>
      </c>
      <c r="B1018" s="1">
        <v>0.33333333333333331</v>
      </c>
      <c r="C1018">
        <v>0.17934475</v>
      </c>
      <c r="D1018">
        <v>0</v>
      </c>
      <c r="E1018">
        <v>9.247E-3</v>
      </c>
      <c r="F1018">
        <v>0</v>
      </c>
      <c r="G1018">
        <v>1.47952E-2</v>
      </c>
      <c r="H1018">
        <v>-1.47952E-2</v>
      </c>
      <c r="I1018">
        <v>16.570313600000031</v>
      </c>
      <c r="J1018">
        <v>0</v>
      </c>
    </row>
    <row r="1019" spans="1:10" x14ac:dyDescent="0.3">
      <c r="A1019" s="3">
        <v>40859</v>
      </c>
      <c r="B1019" s="1">
        <v>0.375</v>
      </c>
      <c r="C1019">
        <v>0.16627175</v>
      </c>
      <c r="D1019">
        <v>0</v>
      </c>
      <c r="E1019">
        <v>1.502175E-2</v>
      </c>
      <c r="F1019">
        <v>0</v>
      </c>
      <c r="G1019">
        <v>2.4034800000000002E-2</v>
      </c>
      <c r="H1019">
        <v>-2.4034800000000002E-2</v>
      </c>
      <c r="I1019">
        <v>16.546278800000032</v>
      </c>
      <c r="J1019">
        <v>0</v>
      </c>
    </row>
    <row r="1020" spans="1:10" x14ac:dyDescent="0.3">
      <c r="A1020" s="3">
        <v>40859</v>
      </c>
      <c r="B1020" s="1">
        <v>0.41666666666666669</v>
      </c>
      <c r="C1020">
        <v>0.15663574999999999</v>
      </c>
      <c r="D1020">
        <v>0</v>
      </c>
      <c r="E1020">
        <v>2.6377999999999999E-2</v>
      </c>
      <c r="F1020">
        <v>0</v>
      </c>
      <c r="G1020">
        <v>4.2204800000000001E-2</v>
      </c>
      <c r="H1020">
        <v>-4.2204800000000001E-2</v>
      </c>
      <c r="I1020">
        <v>16.504074000000031</v>
      </c>
      <c r="J1020">
        <v>0</v>
      </c>
    </row>
    <row r="1021" spans="1:10" x14ac:dyDescent="0.3">
      <c r="A1021" s="3">
        <v>40859</v>
      </c>
      <c r="B1021" s="1">
        <v>0.45833333333333331</v>
      </c>
      <c r="C1021">
        <v>0.15141225</v>
      </c>
      <c r="D1021">
        <v>0</v>
      </c>
      <c r="E1021">
        <v>5.8858750000000001E-2</v>
      </c>
      <c r="F1021">
        <v>0</v>
      </c>
      <c r="G1021">
        <v>9.4174000000000008E-2</v>
      </c>
      <c r="H1021">
        <v>-9.4174000000000008E-2</v>
      </c>
      <c r="I1021">
        <v>16.409900000000032</v>
      </c>
      <c r="J1021">
        <v>0</v>
      </c>
    </row>
    <row r="1022" spans="1:10" x14ac:dyDescent="0.3">
      <c r="A1022" s="3">
        <v>40859</v>
      </c>
      <c r="B1022" s="1">
        <v>0.5</v>
      </c>
      <c r="C1022">
        <v>0.14797550000000001</v>
      </c>
      <c r="D1022">
        <v>0</v>
      </c>
      <c r="E1022">
        <v>4.4961250000000001E-2</v>
      </c>
      <c r="F1022">
        <v>0</v>
      </c>
      <c r="G1022">
        <v>7.1938000000000002E-2</v>
      </c>
      <c r="H1022">
        <v>-7.1938000000000002E-2</v>
      </c>
      <c r="I1022">
        <v>16.337962000000033</v>
      </c>
      <c r="J1022">
        <v>0</v>
      </c>
    </row>
    <row r="1023" spans="1:10" x14ac:dyDescent="0.3">
      <c r="A1023" s="3">
        <v>40859</v>
      </c>
      <c r="B1023" s="1">
        <v>0.54166666666666663</v>
      </c>
      <c r="C1023">
        <v>0.14426575</v>
      </c>
      <c r="D1023">
        <v>0</v>
      </c>
      <c r="E1023">
        <v>4.0126250000000002E-2</v>
      </c>
      <c r="F1023">
        <v>0</v>
      </c>
      <c r="G1023">
        <v>6.4202000000000009E-2</v>
      </c>
      <c r="H1023">
        <v>-6.4202000000000009E-2</v>
      </c>
      <c r="I1023">
        <v>16.273760000000031</v>
      </c>
      <c r="J1023">
        <v>0</v>
      </c>
    </row>
    <row r="1024" spans="1:10" x14ac:dyDescent="0.3">
      <c r="A1024" s="3">
        <v>40859</v>
      </c>
      <c r="B1024" s="1">
        <v>0.58333333333333337</v>
      </c>
      <c r="C1024">
        <v>0.14329225000000001</v>
      </c>
      <c r="D1024">
        <v>0</v>
      </c>
      <c r="E1024">
        <v>7.5096499999999997E-2</v>
      </c>
      <c r="F1024">
        <v>0</v>
      </c>
      <c r="G1024">
        <v>0.12015439999999999</v>
      </c>
      <c r="H1024">
        <v>-0.12015439999999999</v>
      </c>
      <c r="I1024">
        <v>16.153605600000031</v>
      </c>
      <c r="J1024">
        <v>0</v>
      </c>
    </row>
    <row r="1025" spans="1:10" x14ac:dyDescent="0.3">
      <c r="A1025" s="3">
        <v>40859</v>
      </c>
      <c r="B1025" s="1">
        <v>0.625</v>
      </c>
      <c r="C1025">
        <v>0.14329624999999999</v>
      </c>
      <c r="D1025">
        <v>0</v>
      </c>
      <c r="E1025">
        <v>2.4907749999999999E-2</v>
      </c>
      <c r="F1025">
        <v>0</v>
      </c>
      <c r="G1025">
        <v>3.9852400000000003E-2</v>
      </c>
      <c r="H1025">
        <v>-3.9852400000000003E-2</v>
      </c>
      <c r="I1025">
        <v>16.11375320000003</v>
      </c>
      <c r="J1025">
        <v>0</v>
      </c>
    </row>
    <row r="1026" spans="1:10" x14ac:dyDescent="0.3">
      <c r="A1026" s="3">
        <v>40859</v>
      </c>
      <c r="B1026" s="1">
        <v>0.66666666666666663</v>
      </c>
      <c r="C1026">
        <v>0.14000024999999999</v>
      </c>
      <c r="D1026">
        <v>0</v>
      </c>
      <c r="E1026">
        <v>2.6097500000000001E-3</v>
      </c>
      <c r="F1026">
        <v>0</v>
      </c>
      <c r="G1026">
        <v>4.1756000000000007E-3</v>
      </c>
      <c r="H1026">
        <v>-4.1756000000000007E-3</v>
      </c>
      <c r="I1026">
        <v>16.10957760000003</v>
      </c>
      <c r="J1026">
        <v>0</v>
      </c>
    </row>
    <row r="1027" spans="1:10" x14ac:dyDescent="0.3">
      <c r="A1027" s="3">
        <v>40859</v>
      </c>
      <c r="B1027" s="1">
        <v>0.70833333333333337</v>
      </c>
      <c r="C1027">
        <v>0.13615025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16.10957760000003</v>
      </c>
      <c r="J1027">
        <v>0</v>
      </c>
    </row>
    <row r="1028" spans="1:10" x14ac:dyDescent="0.3">
      <c r="A1028" s="3">
        <v>40859</v>
      </c>
      <c r="B1028" s="1">
        <v>0.75</v>
      </c>
      <c r="C1028">
        <v>0.12876024999999999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16.10957760000003</v>
      </c>
      <c r="J1028">
        <v>0</v>
      </c>
    </row>
    <row r="1029" spans="1:10" x14ac:dyDescent="0.3">
      <c r="A1029" s="3">
        <v>40859</v>
      </c>
      <c r="B1029" s="1">
        <v>0.79166666666666663</v>
      </c>
      <c r="C1029">
        <v>0.124379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16.10957760000003</v>
      </c>
      <c r="J1029">
        <v>0</v>
      </c>
    </row>
    <row r="1030" spans="1:10" x14ac:dyDescent="0.3">
      <c r="A1030" s="3">
        <v>40859</v>
      </c>
      <c r="B1030" s="1">
        <v>0.83333333333333337</v>
      </c>
      <c r="C1030">
        <v>0.12347275000000001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16.10957760000003</v>
      </c>
      <c r="J1030">
        <v>0</v>
      </c>
    </row>
    <row r="1031" spans="1:10" x14ac:dyDescent="0.3">
      <c r="A1031" s="3">
        <v>40859</v>
      </c>
      <c r="B1031" s="1">
        <v>0.875</v>
      </c>
      <c r="C1031">
        <v>0.11965525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16.10957760000003</v>
      </c>
      <c r="J1031">
        <v>0</v>
      </c>
    </row>
    <row r="1032" spans="1:10" x14ac:dyDescent="0.3">
      <c r="A1032" s="3">
        <v>40859</v>
      </c>
      <c r="B1032" s="1">
        <v>0.91666666666666663</v>
      </c>
      <c r="C1032">
        <v>0.11783925000000001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16.10957760000003</v>
      </c>
      <c r="J1032">
        <v>0</v>
      </c>
    </row>
    <row r="1033" spans="1:10" x14ac:dyDescent="0.3">
      <c r="A1033" s="3">
        <v>40859</v>
      </c>
      <c r="B1033" s="1">
        <v>0.95833333333333337</v>
      </c>
      <c r="C1033">
        <v>0.11350449999999999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16.10957760000003</v>
      </c>
      <c r="J1033">
        <v>0</v>
      </c>
    </row>
    <row r="1034" spans="1:10" x14ac:dyDescent="0.3">
      <c r="A1034" s="3">
        <v>40860</v>
      </c>
      <c r="B1034" s="1">
        <v>0</v>
      </c>
      <c r="C1034">
        <v>0.11206149999999999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16.10957760000003</v>
      </c>
      <c r="J1034">
        <v>0</v>
      </c>
    </row>
    <row r="1035" spans="1:10" x14ac:dyDescent="0.3">
      <c r="A1035" s="3">
        <v>40860</v>
      </c>
      <c r="B1035" s="1">
        <v>4.1666666666666664E-2</v>
      </c>
      <c r="C1035">
        <v>0.10636825</v>
      </c>
      <c r="D1035">
        <v>9.1999999999999998E-2</v>
      </c>
      <c r="E1035">
        <v>0</v>
      </c>
      <c r="F1035">
        <v>3.6799999999999999E-2</v>
      </c>
      <c r="G1035">
        <v>0</v>
      </c>
      <c r="H1035">
        <v>3.6799999999999999E-2</v>
      </c>
      <c r="I1035">
        <v>16.146377600000029</v>
      </c>
      <c r="J1035">
        <v>0</v>
      </c>
    </row>
    <row r="1036" spans="1:10" x14ac:dyDescent="0.3">
      <c r="A1036" s="3">
        <v>40860</v>
      </c>
      <c r="B1036" s="1">
        <v>8.3333333333333329E-2</v>
      </c>
      <c r="C1036">
        <v>0.10704474999999999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16.146377600000029</v>
      </c>
      <c r="J1036">
        <v>0</v>
      </c>
    </row>
    <row r="1037" spans="1:10" x14ac:dyDescent="0.3">
      <c r="A1037" s="3">
        <v>40860</v>
      </c>
      <c r="B1037" s="1">
        <v>0.125</v>
      </c>
      <c r="C1037">
        <v>0.10616200000000001</v>
      </c>
      <c r="D1037">
        <v>0</v>
      </c>
      <c r="E1037">
        <v>6.0475000000000004E-4</v>
      </c>
      <c r="F1037">
        <v>0</v>
      </c>
      <c r="G1037">
        <v>9.676000000000001E-4</v>
      </c>
      <c r="H1037">
        <v>-9.676000000000001E-4</v>
      </c>
      <c r="I1037">
        <v>16.14541000000003</v>
      </c>
      <c r="J1037">
        <v>0</v>
      </c>
    </row>
    <row r="1038" spans="1:10" x14ac:dyDescent="0.3">
      <c r="A1038" s="3">
        <v>40860</v>
      </c>
      <c r="B1038" s="1">
        <v>0.16666666666666666</v>
      </c>
      <c r="C1038">
        <v>0.1061865</v>
      </c>
      <c r="D1038">
        <v>0</v>
      </c>
      <c r="E1038">
        <v>4.2317500000000003E-3</v>
      </c>
      <c r="F1038">
        <v>0</v>
      </c>
      <c r="G1038">
        <v>6.7708000000000004E-3</v>
      </c>
      <c r="H1038">
        <v>-6.7708000000000004E-3</v>
      </c>
      <c r="I1038">
        <v>16.138639200000028</v>
      </c>
      <c r="J1038">
        <v>0</v>
      </c>
    </row>
    <row r="1039" spans="1:10" x14ac:dyDescent="0.3">
      <c r="A1039" s="3">
        <v>40860</v>
      </c>
      <c r="B1039" s="1">
        <v>0.20833333333333334</v>
      </c>
      <c r="C1039">
        <v>0.10446</v>
      </c>
      <c r="D1039">
        <v>0</v>
      </c>
      <c r="E1039">
        <v>1.0665E-3</v>
      </c>
      <c r="F1039">
        <v>0</v>
      </c>
      <c r="G1039">
        <v>1.7063999999999998E-3</v>
      </c>
      <c r="H1039">
        <v>-1.7063999999999998E-3</v>
      </c>
      <c r="I1039">
        <v>16.136932800000029</v>
      </c>
      <c r="J1039">
        <v>0</v>
      </c>
    </row>
    <row r="1040" spans="1:10" x14ac:dyDescent="0.3">
      <c r="A1040" s="3">
        <v>40860</v>
      </c>
      <c r="B1040" s="1">
        <v>0.25</v>
      </c>
      <c r="C1040">
        <v>0.10297199999999999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16.136932800000029</v>
      </c>
      <c r="J1040">
        <v>0</v>
      </c>
    </row>
    <row r="1041" spans="1:10" x14ac:dyDescent="0.3">
      <c r="A1041" s="3">
        <v>40860</v>
      </c>
      <c r="B1041" s="1">
        <v>0.29166666666666669</v>
      </c>
      <c r="C1041">
        <v>0.101053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16.136932800000029</v>
      </c>
      <c r="J1041">
        <v>0</v>
      </c>
    </row>
    <row r="1042" spans="1:10" x14ac:dyDescent="0.3">
      <c r="A1042" s="3">
        <v>40860</v>
      </c>
      <c r="B1042" s="1">
        <v>0.33333333333333331</v>
      </c>
      <c r="C1042">
        <v>0.1017435</v>
      </c>
      <c r="D1042">
        <v>0</v>
      </c>
      <c r="E1042">
        <v>1.8445E-3</v>
      </c>
      <c r="F1042">
        <v>0</v>
      </c>
      <c r="G1042">
        <v>2.9511999999999997E-3</v>
      </c>
      <c r="H1042">
        <v>-2.9511999999999997E-3</v>
      </c>
      <c r="I1042">
        <v>16.13398160000003</v>
      </c>
      <c r="J1042">
        <v>0</v>
      </c>
    </row>
    <row r="1043" spans="1:10" x14ac:dyDescent="0.3">
      <c r="A1043" s="3">
        <v>40860</v>
      </c>
      <c r="B1043" s="1">
        <v>0.375</v>
      </c>
      <c r="C1043">
        <v>0.10139225</v>
      </c>
      <c r="D1043">
        <v>0</v>
      </c>
      <c r="E1043">
        <v>9.3567500000000005E-3</v>
      </c>
      <c r="F1043">
        <v>0</v>
      </c>
      <c r="G1043">
        <v>1.4970799999999999E-2</v>
      </c>
      <c r="H1043">
        <v>-1.4970799999999999E-2</v>
      </c>
      <c r="I1043">
        <v>16.11901080000003</v>
      </c>
      <c r="J1043">
        <v>0</v>
      </c>
    </row>
    <row r="1044" spans="1:10" x14ac:dyDescent="0.3">
      <c r="A1044" s="3">
        <v>40860</v>
      </c>
      <c r="B1044" s="1">
        <v>0.41666666666666669</v>
      </c>
      <c r="C1044">
        <v>0.1010605</v>
      </c>
      <c r="D1044">
        <v>0</v>
      </c>
      <c r="E1044">
        <v>2.37325E-2</v>
      </c>
      <c r="F1044">
        <v>0</v>
      </c>
      <c r="G1044">
        <v>3.7971999999999999E-2</v>
      </c>
      <c r="H1044">
        <v>-3.7971999999999999E-2</v>
      </c>
      <c r="I1044">
        <v>16.08103880000003</v>
      </c>
      <c r="J1044">
        <v>0</v>
      </c>
    </row>
    <row r="1045" spans="1:10" x14ac:dyDescent="0.3">
      <c r="A1045" s="3">
        <v>40860</v>
      </c>
      <c r="B1045" s="1">
        <v>0.45833333333333331</v>
      </c>
      <c r="C1045">
        <v>9.8848249999999999E-2</v>
      </c>
      <c r="D1045">
        <v>0</v>
      </c>
      <c r="E1045">
        <v>4.1337749999999999E-2</v>
      </c>
      <c r="F1045">
        <v>0</v>
      </c>
      <c r="G1045">
        <v>6.6140400000000002E-2</v>
      </c>
      <c r="H1045">
        <v>-6.6140400000000002E-2</v>
      </c>
      <c r="I1045">
        <v>16.014898400000032</v>
      </c>
      <c r="J1045">
        <v>0</v>
      </c>
    </row>
    <row r="1046" spans="1:10" x14ac:dyDescent="0.3">
      <c r="A1046" s="3">
        <v>40860</v>
      </c>
      <c r="B1046" s="1">
        <v>0.5</v>
      </c>
      <c r="C1046">
        <v>9.7950499999999996E-2</v>
      </c>
      <c r="D1046">
        <v>0</v>
      </c>
      <c r="E1046">
        <v>5.1702749999999999E-2</v>
      </c>
      <c r="F1046">
        <v>0</v>
      </c>
      <c r="G1046">
        <v>8.272439999999999E-2</v>
      </c>
      <c r="H1046">
        <v>-8.272439999999999E-2</v>
      </c>
      <c r="I1046">
        <v>15.932174000000032</v>
      </c>
      <c r="J1046">
        <v>0</v>
      </c>
    </row>
    <row r="1047" spans="1:10" x14ac:dyDescent="0.3">
      <c r="A1047" s="3">
        <v>40860</v>
      </c>
      <c r="B1047" s="1">
        <v>0.54166666666666663</v>
      </c>
      <c r="C1047">
        <v>9.8910250000000005E-2</v>
      </c>
      <c r="D1047">
        <v>0</v>
      </c>
      <c r="E1047">
        <v>4.8206499999999999E-2</v>
      </c>
      <c r="F1047">
        <v>0</v>
      </c>
      <c r="G1047">
        <v>7.7130399999999988E-2</v>
      </c>
      <c r="H1047">
        <v>-7.7130399999999988E-2</v>
      </c>
      <c r="I1047">
        <v>15.855043600000032</v>
      </c>
      <c r="J1047">
        <v>0</v>
      </c>
    </row>
    <row r="1048" spans="1:10" x14ac:dyDescent="0.3">
      <c r="A1048" s="3">
        <v>40860</v>
      </c>
      <c r="B1048" s="1">
        <v>0.58333333333333337</v>
      </c>
      <c r="C1048">
        <v>9.9270499999999998E-2</v>
      </c>
      <c r="D1048">
        <v>0</v>
      </c>
      <c r="E1048">
        <v>3.557925E-2</v>
      </c>
      <c r="F1048">
        <v>0</v>
      </c>
      <c r="G1048">
        <v>5.69268E-2</v>
      </c>
      <c r="H1048">
        <v>-5.69268E-2</v>
      </c>
      <c r="I1048">
        <v>15.798116800000033</v>
      </c>
      <c r="J1048">
        <v>0</v>
      </c>
    </row>
    <row r="1049" spans="1:10" x14ac:dyDescent="0.3">
      <c r="A1049" s="3">
        <v>40860</v>
      </c>
      <c r="B1049" s="1">
        <v>0.625</v>
      </c>
      <c r="C1049">
        <v>9.866875E-2</v>
      </c>
      <c r="D1049">
        <v>0</v>
      </c>
      <c r="E1049">
        <v>2.1212999999999999E-2</v>
      </c>
      <c r="F1049">
        <v>0</v>
      </c>
      <c r="G1049">
        <v>3.39408E-2</v>
      </c>
      <c r="H1049">
        <v>-3.39408E-2</v>
      </c>
      <c r="I1049">
        <v>15.764176000000033</v>
      </c>
      <c r="J1049">
        <v>0</v>
      </c>
    </row>
    <row r="1050" spans="1:10" x14ac:dyDescent="0.3">
      <c r="A1050" s="3">
        <v>40860</v>
      </c>
      <c r="B1050" s="1">
        <v>0.66666666666666663</v>
      </c>
      <c r="C1050">
        <v>9.7833000000000003E-2</v>
      </c>
      <c r="D1050">
        <v>0</v>
      </c>
      <c r="E1050">
        <v>5.9750000000000003E-3</v>
      </c>
      <c r="F1050">
        <v>0</v>
      </c>
      <c r="G1050">
        <v>9.5600000000000008E-3</v>
      </c>
      <c r="H1050">
        <v>-9.5600000000000008E-3</v>
      </c>
      <c r="I1050">
        <v>15.754616000000032</v>
      </c>
      <c r="J1050">
        <v>0</v>
      </c>
    </row>
    <row r="1051" spans="1:10" x14ac:dyDescent="0.3">
      <c r="A1051" s="3">
        <v>40860</v>
      </c>
      <c r="B1051" s="1">
        <v>0.70833333333333337</v>
      </c>
      <c r="C1051">
        <v>9.7182500000000005E-2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15.754616000000032</v>
      </c>
      <c r="J1051">
        <v>0</v>
      </c>
    </row>
    <row r="1052" spans="1:10" x14ac:dyDescent="0.3">
      <c r="A1052" s="3">
        <v>40860</v>
      </c>
      <c r="B1052" s="1">
        <v>0.75</v>
      </c>
      <c r="C1052">
        <v>9.6542249999999996E-2</v>
      </c>
      <c r="D1052">
        <v>0</v>
      </c>
      <c r="E1052">
        <v>3.2035000000000002E-3</v>
      </c>
      <c r="F1052">
        <v>0</v>
      </c>
      <c r="G1052">
        <v>5.1256000000000001E-3</v>
      </c>
      <c r="H1052">
        <v>-5.1256000000000001E-3</v>
      </c>
      <c r="I1052">
        <v>15.749490400000033</v>
      </c>
      <c r="J1052">
        <v>0</v>
      </c>
    </row>
    <row r="1053" spans="1:10" x14ac:dyDescent="0.3">
      <c r="A1053" s="3">
        <v>40860</v>
      </c>
      <c r="B1053" s="1">
        <v>0.79166666666666663</v>
      </c>
      <c r="C1053">
        <v>9.4504749999999998E-2</v>
      </c>
      <c r="D1053">
        <v>0</v>
      </c>
      <c r="E1053">
        <v>8.4222499999999992E-3</v>
      </c>
      <c r="F1053">
        <v>0</v>
      </c>
      <c r="G1053">
        <v>1.3475599999999999E-2</v>
      </c>
      <c r="H1053">
        <v>-1.3475599999999999E-2</v>
      </c>
      <c r="I1053">
        <v>15.736014800000033</v>
      </c>
      <c r="J1053">
        <v>0</v>
      </c>
    </row>
    <row r="1054" spans="1:10" x14ac:dyDescent="0.3">
      <c r="A1054" s="3">
        <v>40860</v>
      </c>
      <c r="B1054" s="1">
        <v>0.83333333333333337</v>
      </c>
      <c r="C1054">
        <v>9.4702250000000002E-2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15.736014800000033</v>
      </c>
      <c r="J1054">
        <v>0</v>
      </c>
    </row>
    <row r="1055" spans="1:10" x14ac:dyDescent="0.3">
      <c r="A1055" s="3">
        <v>40860</v>
      </c>
      <c r="B1055" s="1">
        <v>0.875</v>
      </c>
      <c r="C1055">
        <v>9.5041749999999994E-2</v>
      </c>
      <c r="D1055">
        <v>0</v>
      </c>
      <c r="E1055">
        <v>2.9750000000000002E-4</v>
      </c>
      <c r="F1055">
        <v>0</v>
      </c>
      <c r="G1055">
        <v>4.7600000000000002E-4</v>
      </c>
      <c r="H1055">
        <v>-4.7600000000000002E-4</v>
      </c>
      <c r="I1055">
        <v>15.735538800000032</v>
      </c>
      <c r="J1055">
        <v>0</v>
      </c>
    </row>
    <row r="1056" spans="1:10" x14ac:dyDescent="0.3">
      <c r="A1056" s="3">
        <v>40860</v>
      </c>
      <c r="B1056" s="1">
        <v>0.91666666666666663</v>
      </c>
      <c r="C1056">
        <v>9.514425E-2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15.735538800000032</v>
      </c>
      <c r="J1056">
        <v>0</v>
      </c>
    </row>
    <row r="1057" spans="1:10" x14ac:dyDescent="0.3">
      <c r="A1057" s="3">
        <v>40860</v>
      </c>
      <c r="B1057" s="1">
        <v>0.95833333333333337</v>
      </c>
      <c r="C1057">
        <v>9.3182249999999994E-2</v>
      </c>
      <c r="D1057">
        <v>0</v>
      </c>
      <c r="E1057">
        <v>9.4407499999999995E-3</v>
      </c>
      <c r="F1057">
        <v>0</v>
      </c>
      <c r="G1057">
        <v>1.5105199999999999E-2</v>
      </c>
      <c r="H1057">
        <v>-1.5105199999999999E-2</v>
      </c>
      <c r="I1057">
        <v>15.720433600000032</v>
      </c>
      <c r="J1057">
        <v>0</v>
      </c>
    </row>
    <row r="1058" spans="1:10" x14ac:dyDescent="0.3">
      <c r="A1058" s="3">
        <v>40861</v>
      </c>
      <c r="B1058" s="1">
        <v>0</v>
      </c>
      <c r="C1058">
        <v>9.3691999999999998E-2</v>
      </c>
      <c r="D1058">
        <v>0</v>
      </c>
      <c r="E1058">
        <v>3.7702500000000002E-3</v>
      </c>
      <c r="F1058">
        <v>0</v>
      </c>
      <c r="G1058">
        <v>6.0324000000000003E-3</v>
      </c>
      <c r="H1058">
        <v>-6.0324000000000003E-3</v>
      </c>
      <c r="I1058">
        <v>15.714401200000031</v>
      </c>
      <c r="J1058">
        <v>0</v>
      </c>
    </row>
    <row r="1059" spans="1:10" x14ac:dyDescent="0.3">
      <c r="A1059" s="3">
        <v>40861</v>
      </c>
      <c r="B1059" s="1">
        <v>4.1666666666666664E-2</v>
      </c>
      <c r="C1059">
        <v>9.1977749999999997E-2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15.714401200000031</v>
      </c>
      <c r="J1059">
        <v>0</v>
      </c>
    </row>
    <row r="1060" spans="1:10" x14ac:dyDescent="0.3">
      <c r="A1060" s="3">
        <v>40861</v>
      </c>
      <c r="B1060" s="1">
        <v>8.3333333333333329E-2</v>
      </c>
      <c r="C1060">
        <v>9.0876750000000006E-2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15.714401200000031</v>
      </c>
      <c r="J1060">
        <v>0</v>
      </c>
    </row>
    <row r="1061" spans="1:10" x14ac:dyDescent="0.3">
      <c r="A1061" s="3">
        <v>40861</v>
      </c>
      <c r="B1061" s="1">
        <v>0.125</v>
      </c>
      <c r="C1061">
        <v>9.0771749999999998E-2</v>
      </c>
      <c r="D1061">
        <v>0</v>
      </c>
      <c r="E1061">
        <v>8.0825000000000005E-4</v>
      </c>
      <c r="F1061">
        <v>0</v>
      </c>
      <c r="G1061">
        <v>1.2932000000000002E-3</v>
      </c>
      <c r="H1061">
        <v>-1.2932000000000002E-3</v>
      </c>
      <c r="I1061">
        <v>15.713108000000032</v>
      </c>
      <c r="J1061">
        <v>0</v>
      </c>
    </row>
    <row r="1062" spans="1:10" x14ac:dyDescent="0.3">
      <c r="A1062" s="3">
        <v>40861</v>
      </c>
      <c r="B1062" s="1">
        <v>0.16666666666666666</v>
      </c>
      <c r="C1062">
        <v>8.7312000000000001E-2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15.713108000000032</v>
      </c>
      <c r="J1062">
        <v>0</v>
      </c>
    </row>
    <row r="1063" spans="1:10" x14ac:dyDescent="0.3">
      <c r="A1063" s="3">
        <v>40861</v>
      </c>
      <c r="B1063" s="1">
        <v>0.20833333333333334</v>
      </c>
      <c r="C1063">
        <v>8.8403999999999996E-2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15.713108000000032</v>
      </c>
      <c r="J1063">
        <v>0</v>
      </c>
    </row>
    <row r="1064" spans="1:10" x14ac:dyDescent="0.3">
      <c r="A1064" s="3">
        <v>40861</v>
      </c>
      <c r="B1064" s="1">
        <v>0.25</v>
      </c>
      <c r="C1064">
        <v>8.6371249999999997E-2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15.713108000000032</v>
      </c>
      <c r="J1064">
        <v>0</v>
      </c>
    </row>
    <row r="1065" spans="1:10" x14ac:dyDescent="0.3">
      <c r="A1065" s="3">
        <v>40861</v>
      </c>
      <c r="B1065" s="1">
        <v>0.29166666666666669</v>
      </c>
      <c r="C1065">
        <v>8.6299500000000001E-2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15.713108000000032</v>
      </c>
      <c r="J1065">
        <v>0</v>
      </c>
    </row>
    <row r="1066" spans="1:10" x14ac:dyDescent="0.3">
      <c r="A1066" s="3">
        <v>40861</v>
      </c>
      <c r="B1066" s="1">
        <v>0.33333333333333331</v>
      </c>
      <c r="C1066">
        <v>8.6046499999999998E-2</v>
      </c>
      <c r="D1066">
        <v>0</v>
      </c>
      <c r="E1066">
        <v>1.26325E-3</v>
      </c>
      <c r="F1066">
        <v>0</v>
      </c>
      <c r="G1066">
        <v>2.0212000000000003E-3</v>
      </c>
      <c r="H1066">
        <v>-2.0212000000000003E-3</v>
      </c>
      <c r="I1066">
        <v>15.711086800000032</v>
      </c>
      <c r="J1066">
        <v>0</v>
      </c>
    </row>
    <row r="1067" spans="1:10" x14ac:dyDescent="0.3">
      <c r="A1067" s="3">
        <v>40861</v>
      </c>
      <c r="B1067" s="1">
        <v>0.375</v>
      </c>
      <c r="C1067">
        <v>8.2218749999999993E-2</v>
      </c>
      <c r="D1067">
        <v>0</v>
      </c>
      <c r="E1067">
        <v>1.4571000000000001E-2</v>
      </c>
      <c r="F1067">
        <v>0</v>
      </c>
      <c r="G1067">
        <v>2.33136E-2</v>
      </c>
      <c r="H1067">
        <v>-2.33136E-2</v>
      </c>
      <c r="I1067">
        <v>15.687773200000033</v>
      </c>
      <c r="J1067">
        <v>0</v>
      </c>
    </row>
    <row r="1068" spans="1:10" x14ac:dyDescent="0.3">
      <c r="A1068" s="3">
        <v>40861</v>
      </c>
      <c r="B1068" s="1">
        <v>0.41666666666666669</v>
      </c>
      <c r="C1068">
        <v>8.2204250000000006E-2</v>
      </c>
      <c r="D1068">
        <v>0</v>
      </c>
      <c r="E1068">
        <v>2.82875E-2</v>
      </c>
      <c r="F1068">
        <v>0</v>
      </c>
      <c r="G1068">
        <v>4.5259999999999995E-2</v>
      </c>
      <c r="H1068">
        <v>-4.5259999999999995E-2</v>
      </c>
      <c r="I1068">
        <v>15.642513200000032</v>
      </c>
      <c r="J1068">
        <v>0</v>
      </c>
    </row>
    <row r="1069" spans="1:10" x14ac:dyDescent="0.3">
      <c r="A1069" s="3">
        <v>40861</v>
      </c>
      <c r="B1069" s="1">
        <v>0.45833333333333331</v>
      </c>
      <c r="C1069">
        <v>8.0012749999999994E-2</v>
      </c>
      <c r="D1069">
        <v>0</v>
      </c>
      <c r="E1069">
        <v>4.8996499999999998E-2</v>
      </c>
      <c r="F1069">
        <v>0</v>
      </c>
      <c r="G1069">
        <v>7.8394400000000003E-2</v>
      </c>
      <c r="H1069">
        <v>-7.8394400000000003E-2</v>
      </c>
      <c r="I1069">
        <v>15.564118800000031</v>
      </c>
      <c r="J1069">
        <v>0</v>
      </c>
    </row>
    <row r="1070" spans="1:10" x14ac:dyDescent="0.3">
      <c r="A1070" s="3">
        <v>40861</v>
      </c>
      <c r="B1070" s="1">
        <v>0.5</v>
      </c>
      <c r="C1070">
        <v>7.9388249999999994E-2</v>
      </c>
      <c r="D1070">
        <v>0</v>
      </c>
      <c r="E1070">
        <v>9.6967999999999999E-2</v>
      </c>
      <c r="F1070">
        <v>0</v>
      </c>
      <c r="G1070">
        <v>0.1551488</v>
      </c>
      <c r="H1070">
        <v>-0.1551488</v>
      </c>
      <c r="I1070">
        <v>15.408970000000032</v>
      </c>
      <c r="J1070">
        <v>0</v>
      </c>
    </row>
    <row r="1071" spans="1:10" x14ac:dyDescent="0.3">
      <c r="A1071" s="3">
        <v>40861</v>
      </c>
      <c r="B1071" s="1">
        <v>0.54166666666666663</v>
      </c>
      <c r="C1071">
        <v>7.9301250000000004E-2</v>
      </c>
      <c r="D1071">
        <v>0</v>
      </c>
      <c r="E1071">
        <v>5.9077499999999998E-2</v>
      </c>
      <c r="F1071">
        <v>0</v>
      </c>
      <c r="G1071">
        <v>9.4523999999999997E-2</v>
      </c>
      <c r="H1071">
        <v>-9.4523999999999997E-2</v>
      </c>
      <c r="I1071">
        <v>15.314446000000032</v>
      </c>
      <c r="J1071">
        <v>0</v>
      </c>
    </row>
    <row r="1072" spans="1:10" x14ac:dyDescent="0.3">
      <c r="A1072" s="3">
        <v>40861</v>
      </c>
      <c r="B1072" s="1">
        <v>0.58333333333333337</v>
      </c>
      <c r="C1072">
        <v>8.1182500000000005E-2</v>
      </c>
      <c r="D1072">
        <v>0</v>
      </c>
      <c r="E1072">
        <v>5.2021999999999999E-2</v>
      </c>
      <c r="F1072">
        <v>0</v>
      </c>
      <c r="G1072">
        <v>8.3235200000000009E-2</v>
      </c>
      <c r="H1072">
        <v>-8.3235200000000009E-2</v>
      </c>
      <c r="I1072">
        <v>15.231210800000031</v>
      </c>
      <c r="J1072">
        <v>0</v>
      </c>
    </row>
    <row r="1073" spans="1:10" x14ac:dyDescent="0.3">
      <c r="A1073" s="3">
        <v>40861</v>
      </c>
      <c r="B1073" s="1">
        <v>0.625</v>
      </c>
      <c r="C1073">
        <v>8.2075999999999996E-2</v>
      </c>
      <c r="D1073">
        <v>0</v>
      </c>
      <c r="E1073">
        <v>2.5521249999999999E-2</v>
      </c>
      <c r="F1073">
        <v>0</v>
      </c>
      <c r="G1073">
        <v>4.0834000000000002E-2</v>
      </c>
      <c r="H1073">
        <v>-4.0834000000000002E-2</v>
      </c>
      <c r="I1073">
        <v>15.190376800000031</v>
      </c>
      <c r="J1073">
        <v>0</v>
      </c>
    </row>
    <row r="1074" spans="1:10" x14ac:dyDescent="0.3">
      <c r="A1074" s="3">
        <v>40861</v>
      </c>
      <c r="B1074" s="1">
        <v>0.66666666666666663</v>
      </c>
      <c r="C1074">
        <v>8.0210500000000004E-2</v>
      </c>
      <c r="D1074">
        <v>0</v>
      </c>
      <c r="E1074">
        <v>1.7534250000000001E-2</v>
      </c>
      <c r="F1074">
        <v>0</v>
      </c>
      <c r="G1074">
        <v>2.8054800000000001E-2</v>
      </c>
      <c r="H1074">
        <v>-2.8054800000000001E-2</v>
      </c>
      <c r="I1074">
        <v>15.162322000000032</v>
      </c>
      <c r="J1074">
        <v>0</v>
      </c>
    </row>
    <row r="1075" spans="1:10" x14ac:dyDescent="0.3">
      <c r="A1075" s="3">
        <v>40861</v>
      </c>
      <c r="B1075" s="1">
        <v>0.70833333333333337</v>
      </c>
      <c r="C1075">
        <v>8.0159499999999995E-2</v>
      </c>
      <c r="D1075">
        <v>0</v>
      </c>
      <c r="E1075">
        <v>5.4807500000000004E-3</v>
      </c>
      <c r="F1075">
        <v>0</v>
      </c>
      <c r="G1075">
        <v>8.7691999999999996E-3</v>
      </c>
      <c r="H1075">
        <v>-8.7691999999999996E-3</v>
      </c>
      <c r="I1075">
        <v>15.153552800000032</v>
      </c>
      <c r="J1075">
        <v>0</v>
      </c>
    </row>
    <row r="1076" spans="1:10" x14ac:dyDescent="0.3">
      <c r="A1076" s="3">
        <v>40861</v>
      </c>
      <c r="B1076" s="1">
        <v>0.75</v>
      </c>
      <c r="C1076">
        <v>8.029E-2</v>
      </c>
      <c r="D1076">
        <v>0</v>
      </c>
      <c r="E1076">
        <v>5.9952499999999997E-3</v>
      </c>
      <c r="F1076">
        <v>0</v>
      </c>
      <c r="G1076">
        <v>9.5923999999999992E-3</v>
      </c>
      <c r="H1076">
        <v>-9.5923999999999992E-3</v>
      </c>
      <c r="I1076">
        <v>15.143960400000031</v>
      </c>
      <c r="J1076">
        <v>0</v>
      </c>
    </row>
    <row r="1077" spans="1:10" x14ac:dyDescent="0.3">
      <c r="A1077" s="3">
        <v>40861</v>
      </c>
      <c r="B1077" s="1">
        <v>0.79166666666666663</v>
      </c>
      <c r="C1077">
        <v>7.8774750000000004E-2</v>
      </c>
      <c r="D1077">
        <v>0</v>
      </c>
      <c r="E1077">
        <v>1.0822999999999999E-2</v>
      </c>
      <c r="F1077">
        <v>0</v>
      </c>
      <c r="G1077">
        <v>1.73168E-2</v>
      </c>
      <c r="H1077">
        <v>-1.73168E-2</v>
      </c>
      <c r="I1077">
        <v>15.126643600000031</v>
      </c>
      <c r="J1077">
        <v>0</v>
      </c>
    </row>
    <row r="1078" spans="1:10" x14ac:dyDescent="0.3">
      <c r="A1078" s="3">
        <v>40861</v>
      </c>
      <c r="B1078" s="1">
        <v>0.83333333333333337</v>
      </c>
      <c r="C1078">
        <v>7.7346999999999999E-2</v>
      </c>
      <c r="D1078">
        <v>0</v>
      </c>
      <c r="E1078">
        <v>1.9389E-2</v>
      </c>
      <c r="F1078">
        <v>0</v>
      </c>
      <c r="G1078">
        <v>3.1022400000000002E-2</v>
      </c>
      <c r="H1078">
        <v>-3.1022400000000002E-2</v>
      </c>
      <c r="I1078">
        <v>15.095621200000032</v>
      </c>
      <c r="J1078">
        <v>0</v>
      </c>
    </row>
    <row r="1079" spans="1:10" x14ac:dyDescent="0.3">
      <c r="A1079" s="3">
        <v>40861</v>
      </c>
      <c r="B1079" s="1">
        <v>0.875</v>
      </c>
      <c r="C1079">
        <v>7.6651250000000004E-2</v>
      </c>
      <c r="D1079">
        <v>0</v>
      </c>
      <c r="E1079">
        <v>2.0881250000000001E-2</v>
      </c>
      <c r="F1079">
        <v>0</v>
      </c>
      <c r="G1079">
        <v>3.3410000000000002E-2</v>
      </c>
      <c r="H1079">
        <v>-3.3410000000000002E-2</v>
      </c>
      <c r="I1079">
        <v>15.062211200000032</v>
      </c>
      <c r="J1079">
        <v>0</v>
      </c>
    </row>
    <row r="1080" spans="1:10" x14ac:dyDescent="0.3">
      <c r="A1080" s="3">
        <v>40861</v>
      </c>
      <c r="B1080" s="1">
        <v>0.91666666666666663</v>
      </c>
      <c r="C1080">
        <v>7.7541499999999999E-2</v>
      </c>
      <c r="D1080">
        <v>0</v>
      </c>
      <c r="E1080">
        <v>1.8961499999999999E-2</v>
      </c>
      <c r="F1080">
        <v>0</v>
      </c>
      <c r="G1080">
        <v>3.0338399999999998E-2</v>
      </c>
      <c r="H1080">
        <v>-3.0338399999999998E-2</v>
      </c>
      <c r="I1080">
        <v>15.031872800000032</v>
      </c>
      <c r="J1080">
        <v>0</v>
      </c>
    </row>
    <row r="1081" spans="1:10" x14ac:dyDescent="0.3">
      <c r="A1081" s="3">
        <v>40861</v>
      </c>
      <c r="B1081" s="1">
        <v>0.95833333333333337</v>
      </c>
      <c r="C1081">
        <v>7.5244000000000005E-2</v>
      </c>
      <c r="D1081">
        <v>0</v>
      </c>
      <c r="E1081">
        <v>1.8051749999999998E-2</v>
      </c>
      <c r="F1081">
        <v>0</v>
      </c>
      <c r="G1081">
        <v>2.88828E-2</v>
      </c>
      <c r="H1081">
        <v>-2.88828E-2</v>
      </c>
      <c r="I1081">
        <v>15.002990000000032</v>
      </c>
      <c r="J1081">
        <v>0</v>
      </c>
    </row>
    <row r="1082" spans="1:10" x14ac:dyDescent="0.3">
      <c r="A1082" s="3">
        <v>40862</v>
      </c>
      <c r="B1082" s="1">
        <v>0</v>
      </c>
      <c r="C1082">
        <v>7.47115E-2</v>
      </c>
      <c r="D1082">
        <v>0</v>
      </c>
      <c r="E1082">
        <v>1.4290000000000001E-2</v>
      </c>
      <c r="F1082">
        <v>0</v>
      </c>
      <c r="G1082">
        <v>2.2863999999999999E-2</v>
      </c>
      <c r="H1082">
        <v>-2.2863999999999999E-2</v>
      </c>
      <c r="I1082">
        <v>14.980126000000032</v>
      </c>
      <c r="J1082">
        <v>0</v>
      </c>
    </row>
    <row r="1083" spans="1:10" x14ac:dyDescent="0.3">
      <c r="A1083" s="3">
        <v>40862</v>
      </c>
      <c r="B1083" s="1">
        <v>4.1666666666666664E-2</v>
      </c>
      <c r="C1083">
        <v>7.5913250000000002E-2</v>
      </c>
      <c r="D1083">
        <v>0</v>
      </c>
      <c r="E1083">
        <v>1.07195E-2</v>
      </c>
      <c r="F1083">
        <v>0</v>
      </c>
      <c r="G1083">
        <v>1.7151199999999998E-2</v>
      </c>
      <c r="H1083">
        <v>-1.7151199999999998E-2</v>
      </c>
      <c r="I1083">
        <v>14.962974800000032</v>
      </c>
      <c r="J1083">
        <v>0</v>
      </c>
    </row>
    <row r="1084" spans="1:10" x14ac:dyDescent="0.3">
      <c r="A1084" s="3">
        <v>40862</v>
      </c>
      <c r="B1084" s="1">
        <v>8.3333333333333329E-2</v>
      </c>
      <c r="C1084">
        <v>7.4646000000000004E-2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14.962974800000032</v>
      </c>
      <c r="J1084">
        <v>0</v>
      </c>
    </row>
    <row r="1085" spans="1:10" x14ac:dyDescent="0.3">
      <c r="A1085" s="3">
        <v>40862</v>
      </c>
      <c r="B1085" s="1">
        <v>0.125</v>
      </c>
      <c r="C1085">
        <v>7.4432250000000005E-2</v>
      </c>
      <c r="D1085">
        <v>0</v>
      </c>
      <c r="E1085">
        <v>2.16775E-3</v>
      </c>
      <c r="F1085">
        <v>0</v>
      </c>
      <c r="G1085">
        <v>3.4684E-3</v>
      </c>
      <c r="H1085">
        <v>-3.4684E-3</v>
      </c>
      <c r="I1085">
        <v>14.959506400000032</v>
      </c>
      <c r="J1085">
        <v>0</v>
      </c>
    </row>
    <row r="1086" spans="1:10" x14ac:dyDescent="0.3">
      <c r="A1086" s="3">
        <v>40862</v>
      </c>
      <c r="B1086" s="1">
        <v>0.16666666666666666</v>
      </c>
      <c r="C1086">
        <v>7.2685250000000007E-2</v>
      </c>
      <c r="D1086">
        <v>0</v>
      </c>
      <c r="E1086">
        <v>9.5250000000000005E-3</v>
      </c>
      <c r="F1086">
        <v>0</v>
      </c>
      <c r="G1086">
        <v>1.524E-2</v>
      </c>
      <c r="H1086">
        <v>-1.524E-2</v>
      </c>
      <c r="I1086">
        <v>14.944266400000032</v>
      </c>
      <c r="J1086">
        <v>0</v>
      </c>
    </row>
    <row r="1087" spans="1:10" x14ac:dyDescent="0.3">
      <c r="A1087" s="3">
        <v>40862</v>
      </c>
      <c r="B1087" s="1">
        <v>0.20833333333333334</v>
      </c>
      <c r="C1087">
        <v>7.4065000000000006E-2</v>
      </c>
      <c r="D1087">
        <v>0</v>
      </c>
      <c r="E1087">
        <v>8.37975E-3</v>
      </c>
      <c r="F1087">
        <v>0</v>
      </c>
      <c r="G1087">
        <v>1.3407599999999999E-2</v>
      </c>
      <c r="H1087">
        <v>-1.3407599999999999E-2</v>
      </c>
      <c r="I1087">
        <v>14.930858800000031</v>
      </c>
      <c r="J1087">
        <v>0</v>
      </c>
    </row>
    <row r="1088" spans="1:10" x14ac:dyDescent="0.3">
      <c r="A1088" s="3">
        <v>40862</v>
      </c>
      <c r="B1088" s="1">
        <v>0.25</v>
      </c>
      <c r="C1088">
        <v>7.1341000000000002E-2</v>
      </c>
      <c r="D1088">
        <v>0</v>
      </c>
      <c r="E1088">
        <v>8.3175000000000002E-3</v>
      </c>
      <c r="F1088">
        <v>0</v>
      </c>
      <c r="G1088">
        <v>1.3308E-2</v>
      </c>
      <c r="H1088">
        <v>-1.3308E-2</v>
      </c>
      <c r="I1088">
        <v>14.917550800000031</v>
      </c>
      <c r="J1088">
        <v>0</v>
      </c>
    </row>
    <row r="1089" spans="1:10" x14ac:dyDescent="0.3">
      <c r="A1089" s="3">
        <v>40862</v>
      </c>
      <c r="B1089" s="1">
        <v>0.29166666666666669</v>
      </c>
      <c r="C1089">
        <v>7.1690249999999997E-2</v>
      </c>
      <c r="D1089">
        <v>0</v>
      </c>
      <c r="E1089">
        <v>9.0277499999999993E-3</v>
      </c>
      <c r="F1089">
        <v>0</v>
      </c>
      <c r="G1089">
        <v>1.44444E-2</v>
      </c>
      <c r="H1089">
        <v>-1.44444E-2</v>
      </c>
      <c r="I1089">
        <v>14.903106400000031</v>
      </c>
      <c r="J1089">
        <v>0</v>
      </c>
    </row>
    <row r="1090" spans="1:10" x14ac:dyDescent="0.3">
      <c r="A1090" s="3">
        <v>40862</v>
      </c>
      <c r="B1090" s="1">
        <v>0.33333333333333331</v>
      </c>
      <c r="C1090">
        <v>7.1048749999999994E-2</v>
      </c>
      <c r="D1090">
        <v>0</v>
      </c>
      <c r="E1090">
        <v>7.4262499999999997E-3</v>
      </c>
      <c r="F1090">
        <v>0</v>
      </c>
      <c r="G1090">
        <v>1.1881999999999998E-2</v>
      </c>
      <c r="H1090">
        <v>-1.1881999999999998E-2</v>
      </c>
      <c r="I1090">
        <v>14.891224400000031</v>
      </c>
      <c r="J1090">
        <v>0</v>
      </c>
    </row>
    <row r="1091" spans="1:10" x14ac:dyDescent="0.3">
      <c r="A1091" s="3">
        <v>40862</v>
      </c>
      <c r="B1091" s="1">
        <v>0.375</v>
      </c>
      <c r="C1091">
        <v>7.0734749999999999E-2</v>
      </c>
      <c r="D1091">
        <v>0</v>
      </c>
      <c r="E1091">
        <v>1.2097999999999999E-2</v>
      </c>
      <c r="F1091">
        <v>0</v>
      </c>
      <c r="G1091">
        <v>1.9356799999999997E-2</v>
      </c>
      <c r="H1091">
        <v>-1.9356799999999997E-2</v>
      </c>
      <c r="I1091">
        <v>14.87186760000003</v>
      </c>
      <c r="J1091">
        <v>0</v>
      </c>
    </row>
    <row r="1092" spans="1:10" x14ac:dyDescent="0.3">
      <c r="A1092" s="3">
        <v>40862</v>
      </c>
      <c r="B1092" s="1">
        <v>0.41666666666666669</v>
      </c>
      <c r="C1092">
        <v>7.0625250000000001E-2</v>
      </c>
      <c r="D1092">
        <v>0</v>
      </c>
      <c r="E1092">
        <v>1.9617249999999999E-2</v>
      </c>
      <c r="F1092">
        <v>0</v>
      </c>
      <c r="G1092">
        <v>3.1387600000000002E-2</v>
      </c>
      <c r="H1092">
        <v>-3.1387600000000002E-2</v>
      </c>
      <c r="I1092">
        <v>14.84048000000003</v>
      </c>
      <c r="J1092">
        <v>0</v>
      </c>
    </row>
    <row r="1093" spans="1:10" x14ac:dyDescent="0.3">
      <c r="A1093" s="3">
        <v>40862</v>
      </c>
      <c r="B1093" s="1">
        <v>0.45833333333333331</v>
      </c>
      <c r="C1093">
        <v>6.9842000000000001E-2</v>
      </c>
      <c r="D1093">
        <v>0</v>
      </c>
      <c r="E1093">
        <v>3.35745E-2</v>
      </c>
      <c r="F1093">
        <v>0</v>
      </c>
      <c r="G1093">
        <v>5.3719200000000002E-2</v>
      </c>
      <c r="H1093">
        <v>-5.3719200000000002E-2</v>
      </c>
      <c r="I1093">
        <v>14.78676080000003</v>
      </c>
      <c r="J1093">
        <v>0</v>
      </c>
    </row>
    <row r="1094" spans="1:10" x14ac:dyDescent="0.3">
      <c r="A1094" s="3">
        <v>40862</v>
      </c>
      <c r="B1094" s="1">
        <v>0.5</v>
      </c>
      <c r="C1094">
        <v>6.8238750000000001E-2</v>
      </c>
      <c r="D1094">
        <v>0</v>
      </c>
      <c r="E1094">
        <v>3.7324250000000003E-2</v>
      </c>
      <c r="F1094">
        <v>0</v>
      </c>
      <c r="G1094">
        <v>5.9718800000000002E-2</v>
      </c>
      <c r="H1094">
        <v>-5.9718800000000002E-2</v>
      </c>
      <c r="I1094">
        <v>14.727042000000029</v>
      </c>
      <c r="J1094">
        <v>0</v>
      </c>
    </row>
    <row r="1095" spans="1:10" x14ac:dyDescent="0.3">
      <c r="A1095" s="3">
        <v>40862</v>
      </c>
      <c r="B1095" s="1">
        <v>0.54166666666666663</v>
      </c>
      <c r="C1095">
        <v>6.9112999999999994E-2</v>
      </c>
      <c r="D1095">
        <v>0</v>
      </c>
      <c r="E1095">
        <v>3.9385000000000003E-2</v>
      </c>
      <c r="F1095">
        <v>0</v>
      </c>
      <c r="G1095">
        <v>6.3016000000000003E-2</v>
      </c>
      <c r="H1095">
        <v>-6.3016000000000003E-2</v>
      </c>
      <c r="I1095">
        <v>14.66402600000003</v>
      </c>
      <c r="J1095">
        <v>0</v>
      </c>
    </row>
    <row r="1096" spans="1:10" x14ac:dyDescent="0.3">
      <c r="A1096" s="3">
        <v>40862</v>
      </c>
      <c r="B1096" s="1">
        <v>0.58333333333333337</v>
      </c>
      <c r="C1096">
        <v>6.8995000000000001E-2</v>
      </c>
      <c r="D1096">
        <v>0</v>
      </c>
      <c r="E1096">
        <v>3.3534250000000002E-2</v>
      </c>
      <c r="F1096">
        <v>0</v>
      </c>
      <c r="G1096">
        <v>5.3654799999999996E-2</v>
      </c>
      <c r="H1096">
        <v>-5.3654799999999996E-2</v>
      </c>
      <c r="I1096">
        <v>14.61037120000003</v>
      </c>
      <c r="J1096">
        <v>0</v>
      </c>
    </row>
    <row r="1097" spans="1:10" x14ac:dyDescent="0.3">
      <c r="A1097" s="3">
        <v>40862</v>
      </c>
      <c r="B1097" s="1">
        <v>0.625</v>
      </c>
      <c r="C1097">
        <v>6.9646250000000007E-2</v>
      </c>
      <c r="D1097">
        <v>0</v>
      </c>
      <c r="E1097">
        <v>2.6055249999999999E-2</v>
      </c>
      <c r="F1097">
        <v>0</v>
      </c>
      <c r="G1097">
        <v>4.1688399999999994E-2</v>
      </c>
      <c r="H1097">
        <v>-4.1688399999999994E-2</v>
      </c>
      <c r="I1097">
        <v>14.56868280000003</v>
      </c>
      <c r="J1097">
        <v>0</v>
      </c>
    </row>
    <row r="1098" spans="1:10" x14ac:dyDescent="0.3">
      <c r="A1098" s="3">
        <v>40862</v>
      </c>
      <c r="B1098" s="1">
        <v>0.66666666666666663</v>
      </c>
      <c r="C1098">
        <v>6.8768499999999996E-2</v>
      </c>
      <c r="D1098">
        <v>0</v>
      </c>
      <c r="E1098">
        <v>5.2344999999999996E-3</v>
      </c>
      <c r="F1098">
        <v>0</v>
      </c>
      <c r="G1098">
        <v>8.3751999999999993E-3</v>
      </c>
      <c r="H1098">
        <v>-8.3751999999999993E-3</v>
      </c>
      <c r="I1098">
        <v>14.56030760000003</v>
      </c>
      <c r="J1098">
        <v>0</v>
      </c>
    </row>
    <row r="1099" spans="1:10" x14ac:dyDescent="0.3">
      <c r="A1099" s="3">
        <v>40862</v>
      </c>
      <c r="B1099" s="1">
        <v>0.70833333333333337</v>
      </c>
      <c r="C1099">
        <v>6.9011749999999997E-2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14.56030760000003</v>
      </c>
      <c r="J1099">
        <v>0</v>
      </c>
    </row>
    <row r="1100" spans="1:10" x14ac:dyDescent="0.3">
      <c r="A1100" s="3">
        <v>40862</v>
      </c>
      <c r="B1100" s="1">
        <v>0.75</v>
      </c>
      <c r="C1100">
        <v>6.92575E-2</v>
      </c>
      <c r="D1100">
        <v>0</v>
      </c>
      <c r="E1100">
        <v>3.0915000000000001E-3</v>
      </c>
      <c r="F1100">
        <v>0</v>
      </c>
      <c r="G1100">
        <v>4.9464000000000001E-3</v>
      </c>
      <c r="H1100">
        <v>-4.9464000000000001E-3</v>
      </c>
      <c r="I1100">
        <v>14.55536120000003</v>
      </c>
      <c r="J1100">
        <v>0</v>
      </c>
    </row>
    <row r="1101" spans="1:10" x14ac:dyDescent="0.3">
      <c r="A1101" s="3">
        <v>40862</v>
      </c>
      <c r="B1101" s="1">
        <v>0.79166666666666663</v>
      </c>
      <c r="C1101">
        <v>6.8859249999999997E-2</v>
      </c>
      <c r="D1101">
        <v>0</v>
      </c>
      <c r="E1101">
        <v>1.01275E-3</v>
      </c>
      <c r="F1101">
        <v>0</v>
      </c>
      <c r="G1101">
        <v>1.6203999999999999E-3</v>
      </c>
      <c r="H1101">
        <v>-1.6203999999999999E-3</v>
      </c>
      <c r="I1101">
        <v>14.55374080000003</v>
      </c>
      <c r="J1101">
        <v>0</v>
      </c>
    </row>
    <row r="1102" spans="1:10" x14ac:dyDescent="0.3">
      <c r="A1102" s="3">
        <v>40862</v>
      </c>
      <c r="B1102" s="1">
        <v>0.83333333333333337</v>
      </c>
      <c r="C1102">
        <v>6.7178500000000002E-2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14.55374080000003</v>
      </c>
      <c r="J1102">
        <v>0</v>
      </c>
    </row>
    <row r="1103" spans="1:10" x14ac:dyDescent="0.3">
      <c r="A1103" s="3">
        <v>40862</v>
      </c>
      <c r="B1103" s="1">
        <v>0.875</v>
      </c>
      <c r="C1103">
        <v>6.7296999999999996E-2</v>
      </c>
      <c r="D1103">
        <v>0</v>
      </c>
      <c r="E1103">
        <v>7.2325000000000004E-4</v>
      </c>
      <c r="F1103">
        <v>0</v>
      </c>
      <c r="G1103">
        <v>1.1571999999999999E-3</v>
      </c>
      <c r="H1103">
        <v>-1.1571999999999999E-3</v>
      </c>
      <c r="I1103">
        <v>14.55258360000003</v>
      </c>
      <c r="J1103">
        <v>0</v>
      </c>
    </row>
    <row r="1104" spans="1:10" x14ac:dyDescent="0.3">
      <c r="A1104" s="3">
        <v>40862</v>
      </c>
      <c r="B1104" s="1">
        <v>0.91666666666666663</v>
      </c>
      <c r="C1104">
        <v>6.5481750000000005E-2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14.55258360000003</v>
      </c>
      <c r="J1104">
        <v>0</v>
      </c>
    </row>
    <row r="1105" spans="1:10" x14ac:dyDescent="0.3">
      <c r="A1105" s="3">
        <v>40862</v>
      </c>
      <c r="B1105" s="1">
        <v>0.95833333333333337</v>
      </c>
      <c r="C1105">
        <v>6.7056500000000005E-2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14.55258360000003</v>
      </c>
      <c r="J1105">
        <v>0</v>
      </c>
    </row>
    <row r="1106" spans="1:10" x14ac:dyDescent="0.3">
      <c r="A1106" s="3">
        <v>40863</v>
      </c>
      <c r="B1106" s="1">
        <v>0</v>
      </c>
      <c r="C1106">
        <v>6.5565250000000005E-2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14.55258360000003</v>
      </c>
      <c r="J1106">
        <v>0</v>
      </c>
    </row>
    <row r="1107" spans="1:10" x14ac:dyDescent="0.3">
      <c r="A1107" s="3">
        <v>40863</v>
      </c>
      <c r="B1107" s="1">
        <v>4.1666666666666664E-2</v>
      </c>
      <c r="C1107">
        <v>6.5827750000000004E-2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14.55258360000003</v>
      </c>
      <c r="J1107">
        <v>0</v>
      </c>
    </row>
    <row r="1108" spans="1:10" x14ac:dyDescent="0.3">
      <c r="A1108" s="3">
        <v>40863</v>
      </c>
      <c r="B1108" s="1">
        <v>8.3333333333333329E-2</v>
      </c>
      <c r="C1108">
        <v>6.4184749999999999E-2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14.55258360000003</v>
      </c>
      <c r="J1108">
        <v>0</v>
      </c>
    </row>
    <row r="1109" spans="1:10" x14ac:dyDescent="0.3">
      <c r="A1109" s="3">
        <v>40863</v>
      </c>
      <c r="B1109" s="1">
        <v>0.125</v>
      </c>
      <c r="C1109">
        <v>6.4318500000000001E-2</v>
      </c>
      <c r="D1109">
        <v>0</v>
      </c>
      <c r="E1109">
        <v>3.3307499999999999E-3</v>
      </c>
      <c r="F1109">
        <v>0</v>
      </c>
      <c r="G1109">
        <v>5.3291999999999992E-3</v>
      </c>
      <c r="H1109">
        <v>-5.3291999999999992E-3</v>
      </c>
      <c r="I1109">
        <v>14.54725440000003</v>
      </c>
      <c r="J1109">
        <v>0</v>
      </c>
    </row>
    <row r="1110" spans="1:10" x14ac:dyDescent="0.3">
      <c r="A1110" s="3">
        <v>40863</v>
      </c>
      <c r="B1110" s="1">
        <v>0.16666666666666666</v>
      </c>
      <c r="C1110">
        <v>6.3973000000000002E-2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14.54725440000003</v>
      </c>
      <c r="J1110">
        <v>0</v>
      </c>
    </row>
    <row r="1111" spans="1:10" x14ac:dyDescent="0.3">
      <c r="A1111" s="3">
        <v>40863</v>
      </c>
      <c r="B1111" s="1">
        <v>0.20833333333333334</v>
      </c>
      <c r="C1111">
        <v>6.3164999999999999E-2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14.54725440000003</v>
      </c>
      <c r="J1111">
        <v>0</v>
      </c>
    </row>
    <row r="1112" spans="1:10" x14ac:dyDescent="0.3">
      <c r="A1112" s="3">
        <v>40863</v>
      </c>
      <c r="B1112" s="1">
        <v>0.25</v>
      </c>
      <c r="C1112">
        <v>6.2963749999999999E-2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14.54725440000003</v>
      </c>
      <c r="J1112">
        <v>0</v>
      </c>
    </row>
    <row r="1113" spans="1:10" x14ac:dyDescent="0.3">
      <c r="A1113" s="3">
        <v>40863</v>
      </c>
      <c r="B1113" s="1">
        <v>0.29166666666666669</v>
      </c>
      <c r="C1113">
        <v>6.3539499999999999E-2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14.54725440000003</v>
      </c>
      <c r="J1113">
        <v>0</v>
      </c>
    </row>
    <row r="1114" spans="1:10" x14ac:dyDescent="0.3">
      <c r="A1114" s="3">
        <v>40863</v>
      </c>
      <c r="B1114" s="1">
        <v>0.33333333333333331</v>
      </c>
      <c r="C1114">
        <v>6.1323000000000003E-2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14.54725440000003</v>
      </c>
      <c r="J1114">
        <v>0</v>
      </c>
    </row>
    <row r="1115" spans="1:10" x14ac:dyDescent="0.3">
      <c r="A1115" s="3">
        <v>40863</v>
      </c>
      <c r="B1115" s="1">
        <v>0.375</v>
      </c>
      <c r="C1115">
        <v>6.0095750000000003E-2</v>
      </c>
      <c r="D1115">
        <v>0</v>
      </c>
      <c r="E1115">
        <v>1.42625E-3</v>
      </c>
      <c r="F1115">
        <v>0</v>
      </c>
      <c r="G1115">
        <v>2.2820000000000002E-3</v>
      </c>
      <c r="H1115">
        <v>-2.2820000000000002E-3</v>
      </c>
      <c r="I1115">
        <v>14.544972400000031</v>
      </c>
      <c r="J1115">
        <v>0</v>
      </c>
    </row>
    <row r="1116" spans="1:10" x14ac:dyDescent="0.3">
      <c r="A1116" s="3">
        <v>40863</v>
      </c>
      <c r="B1116" s="1">
        <v>0.41666666666666669</v>
      </c>
      <c r="C1116">
        <v>5.8061250000000002E-2</v>
      </c>
      <c r="D1116">
        <v>0</v>
      </c>
      <c r="E1116">
        <v>2.6771E-2</v>
      </c>
      <c r="F1116">
        <v>0</v>
      </c>
      <c r="G1116">
        <v>4.2833599999999999E-2</v>
      </c>
      <c r="H1116">
        <v>-4.2833599999999999E-2</v>
      </c>
      <c r="I1116">
        <v>14.502138800000031</v>
      </c>
      <c r="J1116">
        <v>0</v>
      </c>
    </row>
    <row r="1117" spans="1:10" x14ac:dyDescent="0.3">
      <c r="A1117" s="3">
        <v>40863</v>
      </c>
      <c r="B1117" s="1">
        <v>0.45833333333333331</v>
      </c>
      <c r="C1117">
        <v>5.7419999999999999E-2</v>
      </c>
      <c r="D1117">
        <v>0</v>
      </c>
      <c r="E1117">
        <v>5.9251999999999999E-2</v>
      </c>
      <c r="F1117">
        <v>0</v>
      </c>
      <c r="G1117">
        <v>9.480319999999999E-2</v>
      </c>
      <c r="H1117">
        <v>-9.480319999999999E-2</v>
      </c>
      <c r="I1117">
        <v>14.407335600000032</v>
      </c>
      <c r="J1117">
        <v>0</v>
      </c>
    </row>
    <row r="1118" spans="1:10" x14ac:dyDescent="0.3">
      <c r="A1118" s="3">
        <v>40863</v>
      </c>
      <c r="B1118" s="1">
        <v>0.5</v>
      </c>
      <c r="C1118">
        <v>5.8390749999999998E-2</v>
      </c>
      <c r="D1118">
        <v>0</v>
      </c>
      <c r="E1118">
        <v>6.2353749999999999E-2</v>
      </c>
      <c r="F1118">
        <v>0</v>
      </c>
      <c r="G1118">
        <v>9.9765999999999994E-2</v>
      </c>
      <c r="H1118">
        <v>-9.9765999999999994E-2</v>
      </c>
      <c r="I1118">
        <v>14.307569600000031</v>
      </c>
      <c r="J1118">
        <v>0</v>
      </c>
    </row>
    <row r="1119" spans="1:10" x14ac:dyDescent="0.3">
      <c r="A1119" s="3">
        <v>40863</v>
      </c>
      <c r="B1119" s="1">
        <v>0.54166666666666663</v>
      </c>
      <c r="C1119">
        <v>5.8030749999999999E-2</v>
      </c>
      <c r="D1119">
        <v>0</v>
      </c>
      <c r="E1119">
        <v>7.4101E-2</v>
      </c>
      <c r="F1119">
        <v>0</v>
      </c>
      <c r="G1119">
        <v>0.11856159999999999</v>
      </c>
      <c r="H1119">
        <v>-0.11856159999999999</v>
      </c>
      <c r="I1119">
        <v>14.189008000000031</v>
      </c>
      <c r="J1119">
        <v>0</v>
      </c>
    </row>
    <row r="1120" spans="1:10" x14ac:dyDescent="0.3">
      <c r="A1120" s="3">
        <v>40863</v>
      </c>
      <c r="B1120" s="1">
        <v>0.58333333333333337</v>
      </c>
      <c r="C1120">
        <v>5.9999749999999998E-2</v>
      </c>
      <c r="D1120">
        <v>0</v>
      </c>
      <c r="E1120">
        <v>4.0127749999999997E-2</v>
      </c>
      <c r="F1120">
        <v>0</v>
      </c>
      <c r="G1120">
        <v>6.4204399999999995E-2</v>
      </c>
      <c r="H1120">
        <v>-6.4204399999999995E-2</v>
      </c>
      <c r="I1120">
        <v>14.124803600000032</v>
      </c>
      <c r="J1120">
        <v>0</v>
      </c>
    </row>
    <row r="1121" spans="1:10" x14ac:dyDescent="0.3">
      <c r="A1121" s="3">
        <v>40863</v>
      </c>
      <c r="B1121" s="1">
        <v>0.625</v>
      </c>
      <c r="C1121">
        <v>5.9897249999999999E-2</v>
      </c>
      <c r="D1121">
        <v>0</v>
      </c>
      <c r="E1121">
        <v>3.7991999999999998E-2</v>
      </c>
      <c r="F1121">
        <v>0</v>
      </c>
      <c r="G1121">
        <v>6.07872E-2</v>
      </c>
      <c r="H1121">
        <v>-6.07872E-2</v>
      </c>
      <c r="I1121">
        <v>14.064016400000032</v>
      </c>
      <c r="J1121">
        <v>0</v>
      </c>
    </row>
    <row r="1122" spans="1:10" x14ac:dyDescent="0.3">
      <c r="A1122" s="3">
        <v>40863</v>
      </c>
      <c r="B1122" s="1">
        <v>0.66666666666666663</v>
      </c>
      <c r="C1122">
        <v>6.0218000000000001E-2</v>
      </c>
      <c r="D1122">
        <v>0</v>
      </c>
      <c r="E1122">
        <v>2.0104500000000001E-2</v>
      </c>
      <c r="F1122">
        <v>0</v>
      </c>
      <c r="G1122">
        <v>3.21672E-2</v>
      </c>
      <c r="H1122">
        <v>-3.21672E-2</v>
      </c>
      <c r="I1122">
        <v>14.031849200000032</v>
      </c>
      <c r="J1122">
        <v>0</v>
      </c>
    </row>
    <row r="1123" spans="1:10" x14ac:dyDescent="0.3">
      <c r="A1123" s="3">
        <v>40863</v>
      </c>
      <c r="B1123" s="1">
        <v>0.70833333333333337</v>
      </c>
      <c r="C1123">
        <v>6.1721249999999998E-2</v>
      </c>
      <c r="D1123">
        <v>0</v>
      </c>
      <c r="E1123">
        <v>7.3627500000000004E-3</v>
      </c>
      <c r="F1123">
        <v>0</v>
      </c>
      <c r="G1123">
        <v>1.17804E-2</v>
      </c>
      <c r="H1123">
        <v>-1.17804E-2</v>
      </c>
      <c r="I1123">
        <v>14.020068800000033</v>
      </c>
      <c r="J1123">
        <v>0</v>
      </c>
    </row>
    <row r="1124" spans="1:10" x14ac:dyDescent="0.3">
      <c r="A1124" s="3">
        <v>40863</v>
      </c>
      <c r="B1124" s="1">
        <v>0.75</v>
      </c>
      <c r="C1124">
        <v>6.0928499999999997E-2</v>
      </c>
      <c r="D1124">
        <v>0</v>
      </c>
      <c r="E1124">
        <v>4.6422499999999997E-3</v>
      </c>
      <c r="F1124">
        <v>0</v>
      </c>
      <c r="G1124">
        <v>7.4275999999999995E-3</v>
      </c>
      <c r="H1124">
        <v>-7.4275999999999995E-3</v>
      </c>
      <c r="I1124">
        <v>14.012641200000033</v>
      </c>
      <c r="J1124">
        <v>0</v>
      </c>
    </row>
    <row r="1125" spans="1:10" x14ac:dyDescent="0.3">
      <c r="A1125" s="3">
        <v>40863</v>
      </c>
      <c r="B1125" s="1">
        <v>0.79166666666666663</v>
      </c>
      <c r="C1125">
        <v>6.1949249999999997E-2</v>
      </c>
      <c r="D1125">
        <v>0</v>
      </c>
      <c r="E1125">
        <v>1.89825E-3</v>
      </c>
      <c r="F1125">
        <v>0</v>
      </c>
      <c r="G1125">
        <v>3.0371999999999999E-3</v>
      </c>
      <c r="H1125">
        <v>-3.0371999999999999E-3</v>
      </c>
      <c r="I1125">
        <v>14.009604000000033</v>
      </c>
      <c r="J1125">
        <v>0</v>
      </c>
    </row>
    <row r="1126" spans="1:10" x14ac:dyDescent="0.3">
      <c r="A1126" s="3">
        <v>40863</v>
      </c>
      <c r="B1126" s="1">
        <v>0.83333333333333337</v>
      </c>
      <c r="C1126">
        <v>6.1457499999999998E-2</v>
      </c>
      <c r="D1126">
        <v>0</v>
      </c>
      <c r="E1126">
        <v>6.5139999999999998E-3</v>
      </c>
      <c r="F1126">
        <v>0</v>
      </c>
      <c r="G1126">
        <v>1.04224E-2</v>
      </c>
      <c r="H1126">
        <v>-1.04224E-2</v>
      </c>
      <c r="I1126">
        <v>13.999181600000034</v>
      </c>
      <c r="J1126">
        <v>0</v>
      </c>
    </row>
    <row r="1127" spans="1:10" x14ac:dyDescent="0.3">
      <c r="A1127" s="3">
        <v>40863</v>
      </c>
      <c r="B1127" s="1">
        <v>0.875</v>
      </c>
      <c r="C1127">
        <v>6.0527999999999998E-2</v>
      </c>
      <c r="D1127">
        <v>0</v>
      </c>
      <c r="E1127">
        <v>9.1617499999999998E-3</v>
      </c>
      <c r="F1127">
        <v>0</v>
      </c>
      <c r="G1127">
        <v>1.4658799999999998E-2</v>
      </c>
      <c r="H1127">
        <v>-1.4658799999999998E-2</v>
      </c>
      <c r="I1127">
        <v>13.984522800000034</v>
      </c>
      <c r="J1127">
        <v>0</v>
      </c>
    </row>
    <row r="1128" spans="1:10" x14ac:dyDescent="0.3">
      <c r="A1128" s="3">
        <v>40863</v>
      </c>
      <c r="B1128" s="1">
        <v>0.91666666666666663</v>
      </c>
      <c r="C1128">
        <v>5.9456500000000002E-2</v>
      </c>
      <c r="D1128">
        <v>0</v>
      </c>
      <c r="E1128">
        <v>7.9227499999999992E-3</v>
      </c>
      <c r="F1128">
        <v>0</v>
      </c>
      <c r="G1128">
        <v>1.2676399999999999E-2</v>
      </c>
      <c r="H1128">
        <v>-1.2676399999999999E-2</v>
      </c>
      <c r="I1128">
        <v>13.971846400000034</v>
      </c>
      <c r="J1128">
        <v>0</v>
      </c>
    </row>
    <row r="1129" spans="1:10" x14ac:dyDescent="0.3">
      <c r="A1129" s="3">
        <v>40863</v>
      </c>
      <c r="B1129" s="1">
        <v>0.95833333333333337</v>
      </c>
      <c r="C1129">
        <v>5.8877499999999999E-2</v>
      </c>
      <c r="D1129">
        <v>0.27600000000000002</v>
      </c>
      <c r="E1129">
        <v>1.3341250000000001E-2</v>
      </c>
      <c r="F1129">
        <v>0.11040000000000001</v>
      </c>
      <c r="G1129">
        <v>2.1346000000000004E-2</v>
      </c>
      <c r="H1129">
        <v>8.9054000000000008E-2</v>
      </c>
      <c r="I1129">
        <v>14.060900400000035</v>
      </c>
      <c r="J1129">
        <v>0</v>
      </c>
    </row>
    <row r="1130" spans="1:10" x14ac:dyDescent="0.3">
      <c r="A1130" s="3">
        <v>40864</v>
      </c>
      <c r="B1130" s="1">
        <v>0</v>
      </c>
      <c r="C1130">
        <v>6.0375749999999999E-2</v>
      </c>
      <c r="D1130">
        <v>0.50800000000000001</v>
      </c>
      <c r="E1130">
        <v>4.9962499999999998E-3</v>
      </c>
      <c r="F1130">
        <v>0.20319999999999999</v>
      </c>
      <c r="G1130">
        <v>7.9939999999999994E-3</v>
      </c>
      <c r="H1130">
        <v>0.19520599999999999</v>
      </c>
      <c r="I1130">
        <v>14.256106400000036</v>
      </c>
      <c r="J1130">
        <v>0</v>
      </c>
    </row>
    <row r="1131" spans="1:10" x14ac:dyDescent="0.3">
      <c r="A1131" s="3">
        <v>40864</v>
      </c>
      <c r="B1131" s="1">
        <v>4.1666666666666664E-2</v>
      </c>
      <c r="C1131">
        <v>5.979375E-2</v>
      </c>
      <c r="D1131">
        <v>0.108</v>
      </c>
      <c r="E1131">
        <v>1.8762500000000001E-3</v>
      </c>
      <c r="F1131">
        <v>4.3200000000000002E-2</v>
      </c>
      <c r="G1131">
        <v>3.0020000000000003E-3</v>
      </c>
      <c r="H1131">
        <v>4.0198000000000005E-2</v>
      </c>
      <c r="I1131">
        <v>14.296304400000036</v>
      </c>
      <c r="J1131">
        <v>0</v>
      </c>
    </row>
    <row r="1132" spans="1:10" x14ac:dyDescent="0.3">
      <c r="A1132" s="3">
        <v>40864</v>
      </c>
      <c r="B1132" s="1">
        <v>8.3333333333333329E-2</v>
      </c>
      <c r="C1132">
        <v>5.923175E-2</v>
      </c>
      <c r="D1132">
        <v>0</v>
      </c>
      <c r="E1132">
        <v>2.4750000000000002E-3</v>
      </c>
      <c r="F1132">
        <v>0</v>
      </c>
      <c r="G1132">
        <v>3.96E-3</v>
      </c>
      <c r="H1132">
        <v>-3.96E-3</v>
      </c>
      <c r="I1132">
        <v>14.292344400000037</v>
      </c>
      <c r="J1132">
        <v>0</v>
      </c>
    </row>
    <row r="1133" spans="1:10" x14ac:dyDescent="0.3">
      <c r="A1133" s="3">
        <v>40864</v>
      </c>
      <c r="B1133" s="1">
        <v>0.125</v>
      </c>
      <c r="C1133">
        <v>5.9553000000000002E-2</v>
      </c>
      <c r="D1133">
        <v>9.1999999999999998E-2</v>
      </c>
      <c r="E1133">
        <v>7.8357500000000007E-3</v>
      </c>
      <c r="F1133">
        <v>3.6799999999999999E-2</v>
      </c>
      <c r="G1133">
        <v>1.2537200000000002E-2</v>
      </c>
      <c r="H1133">
        <v>2.4262799999999998E-2</v>
      </c>
      <c r="I1133">
        <v>14.316607200000037</v>
      </c>
      <c r="J1133">
        <v>0</v>
      </c>
    </row>
    <row r="1134" spans="1:10" x14ac:dyDescent="0.3">
      <c r="A1134" s="3">
        <v>40864</v>
      </c>
      <c r="B1134" s="1">
        <v>0.16666666666666666</v>
      </c>
      <c r="C1134">
        <v>5.8697249999999999E-2</v>
      </c>
      <c r="D1134">
        <v>0</v>
      </c>
      <c r="E1134">
        <v>5.5702499999999997E-3</v>
      </c>
      <c r="F1134">
        <v>0</v>
      </c>
      <c r="G1134">
        <v>8.9123999999999991E-3</v>
      </c>
      <c r="H1134">
        <v>-8.9123999999999991E-3</v>
      </c>
      <c r="I1134">
        <v>14.307694800000037</v>
      </c>
      <c r="J1134">
        <v>0</v>
      </c>
    </row>
    <row r="1135" spans="1:10" x14ac:dyDescent="0.3">
      <c r="A1135" s="3">
        <v>40864</v>
      </c>
      <c r="B1135" s="1">
        <v>0.20833333333333334</v>
      </c>
      <c r="C1135">
        <v>5.8273999999999999E-2</v>
      </c>
      <c r="D1135">
        <v>9.1999999999999998E-2</v>
      </c>
      <c r="E1135">
        <v>3.4832499999999998E-3</v>
      </c>
      <c r="F1135">
        <v>3.6799999999999999E-2</v>
      </c>
      <c r="G1135">
        <v>5.5731999999999995E-3</v>
      </c>
      <c r="H1135">
        <v>3.1226799999999999E-2</v>
      </c>
      <c r="I1135">
        <v>14.338921600000038</v>
      </c>
      <c r="J1135">
        <v>0</v>
      </c>
    </row>
    <row r="1136" spans="1:10" x14ac:dyDescent="0.3">
      <c r="A1136" s="3">
        <v>40864</v>
      </c>
      <c r="B1136" s="1">
        <v>0.25</v>
      </c>
      <c r="C1136">
        <v>5.8124750000000003E-2</v>
      </c>
      <c r="D1136">
        <v>0.2</v>
      </c>
      <c r="E1136">
        <v>4.7485000000000001E-3</v>
      </c>
      <c r="F1136">
        <v>0.08</v>
      </c>
      <c r="G1136">
        <v>7.5975999999999995E-3</v>
      </c>
      <c r="H1136">
        <v>7.2402400000000006E-2</v>
      </c>
      <c r="I1136">
        <v>14.411324000000038</v>
      </c>
      <c r="J1136">
        <v>0</v>
      </c>
    </row>
    <row r="1137" spans="1:10" x14ac:dyDescent="0.3">
      <c r="A1137" s="3">
        <v>40864</v>
      </c>
      <c r="B1137" s="1">
        <v>0.29166666666666669</v>
      </c>
      <c r="C1137">
        <v>5.756675E-2</v>
      </c>
      <c r="D1137">
        <v>0.108</v>
      </c>
      <c r="E1137">
        <v>6.4854999999999999E-3</v>
      </c>
      <c r="F1137">
        <v>4.3200000000000002E-2</v>
      </c>
      <c r="G1137">
        <v>1.0376799999999999E-2</v>
      </c>
      <c r="H1137">
        <v>3.2823200000000004E-2</v>
      </c>
      <c r="I1137">
        <v>14.444147200000037</v>
      </c>
      <c r="J1137">
        <v>0</v>
      </c>
    </row>
    <row r="1138" spans="1:10" x14ac:dyDescent="0.3">
      <c r="A1138" s="3">
        <v>40864</v>
      </c>
      <c r="B1138" s="1">
        <v>0.33333333333333331</v>
      </c>
      <c r="C1138">
        <v>5.7981749999999999E-2</v>
      </c>
      <c r="D1138">
        <v>0</v>
      </c>
      <c r="E1138">
        <v>1.7702499999999999E-3</v>
      </c>
      <c r="F1138">
        <v>0</v>
      </c>
      <c r="G1138">
        <v>2.8324000000000001E-3</v>
      </c>
      <c r="H1138">
        <v>-2.8324000000000001E-3</v>
      </c>
      <c r="I1138">
        <v>14.441314800000036</v>
      </c>
      <c r="J1138">
        <v>0</v>
      </c>
    </row>
    <row r="1139" spans="1:10" x14ac:dyDescent="0.3">
      <c r="A1139" s="3">
        <v>40864</v>
      </c>
      <c r="B1139" s="1">
        <v>0.375</v>
      </c>
      <c r="C1139">
        <v>5.8408000000000002E-2</v>
      </c>
      <c r="D1139">
        <v>0</v>
      </c>
      <c r="E1139">
        <v>4.3945E-3</v>
      </c>
      <c r="F1139">
        <v>0</v>
      </c>
      <c r="G1139">
        <v>7.0311999999999996E-3</v>
      </c>
      <c r="H1139">
        <v>-7.0311999999999996E-3</v>
      </c>
      <c r="I1139">
        <v>14.434283600000036</v>
      </c>
      <c r="J1139">
        <v>0</v>
      </c>
    </row>
    <row r="1140" spans="1:10" x14ac:dyDescent="0.3">
      <c r="A1140" s="3">
        <v>40864</v>
      </c>
      <c r="B1140" s="1">
        <v>0.41666666666666669</v>
      </c>
      <c r="C1140">
        <v>5.6693250000000001E-2</v>
      </c>
      <c r="D1140">
        <v>0</v>
      </c>
      <c r="E1140">
        <v>2.5582000000000001E-2</v>
      </c>
      <c r="F1140">
        <v>0</v>
      </c>
      <c r="G1140">
        <v>4.0931200000000001E-2</v>
      </c>
      <c r="H1140">
        <v>-4.0931200000000001E-2</v>
      </c>
      <c r="I1140">
        <v>14.393352400000037</v>
      </c>
      <c r="J1140">
        <v>0</v>
      </c>
    </row>
    <row r="1141" spans="1:10" x14ac:dyDescent="0.3">
      <c r="A1141" s="3">
        <v>40864</v>
      </c>
      <c r="B1141" s="1">
        <v>0.45833333333333331</v>
      </c>
      <c r="C1141">
        <v>5.6932999999999997E-2</v>
      </c>
      <c r="D1141">
        <v>0</v>
      </c>
      <c r="E1141">
        <v>4.8547E-2</v>
      </c>
      <c r="F1141">
        <v>0</v>
      </c>
      <c r="G1141">
        <v>7.76752E-2</v>
      </c>
      <c r="H1141">
        <v>-7.76752E-2</v>
      </c>
      <c r="I1141">
        <v>14.315677200000037</v>
      </c>
      <c r="J1141">
        <v>0</v>
      </c>
    </row>
    <row r="1142" spans="1:10" x14ac:dyDescent="0.3">
      <c r="A1142" s="3">
        <v>40864</v>
      </c>
      <c r="B1142" s="1">
        <v>0.5</v>
      </c>
      <c r="C1142">
        <v>5.7343749999999999E-2</v>
      </c>
      <c r="D1142">
        <v>0</v>
      </c>
      <c r="E1142">
        <v>7.0057250000000001E-2</v>
      </c>
      <c r="F1142">
        <v>0</v>
      </c>
      <c r="G1142">
        <v>0.11209160000000001</v>
      </c>
      <c r="H1142">
        <v>-0.11209160000000001</v>
      </c>
      <c r="I1142">
        <v>14.203585600000038</v>
      </c>
      <c r="J1142">
        <v>0</v>
      </c>
    </row>
    <row r="1143" spans="1:10" x14ac:dyDescent="0.3">
      <c r="A1143" s="3">
        <v>40864</v>
      </c>
      <c r="B1143" s="1">
        <v>0.54166666666666663</v>
      </c>
      <c r="C1143">
        <v>5.8053500000000001E-2</v>
      </c>
      <c r="D1143">
        <v>0</v>
      </c>
      <c r="E1143">
        <v>9.4134250000000003E-2</v>
      </c>
      <c r="F1143">
        <v>0</v>
      </c>
      <c r="G1143">
        <v>0.15061479999999999</v>
      </c>
      <c r="H1143">
        <v>-0.15061479999999999</v>
      </c>
      <c r="I1143">
        <v>14.052970800000038</v>
      </c>
      <c r="J1143">
        <v>0</v>
      </c>
    </row>
    <row r="1144" spans="1:10" x14ac:dyDescent="0.3">
      <c r="A1144" s="3">
        <v>40864</v>
      </c>
      <c r="B1144" s="1">
        <v>0.58333333333333337</v>
      </c>
      <c r="C1144">
        <v>5.8285999999999998E-2</v>
      </c>
      <c r="D1144">
        <v>0</v>
      </c>
      <c r="E1144">
        <v>6.9678749999999998E-2</v>
      </c>
      <c r="F1144">
        <v>0</v>
      </c>
      <c r="G1144">
        <v>0.111486</v>
      </c>
      <c r="H1144">
        <v>-0.111486</v>
      </c>
      <c r="I1144">
        <v>13.941484800000039</v>
      </c>
      <c r="J1144">
        <v>0</v>
      </c>
    </row>
    <row r="1145" spans="1:10" x14ac:dyDescent="0.3">
      <c r="A1145" s="3">
        <v>40864</v>
      </c>
      <c r="B1145" s="1">
        <v>0.625</v>
      </c>
      <c r="C1145">
        <v>5.9470000000000002E-2</v>
      </c>
      <c r="D1145">
        <v>0</v>
      </c>
      <c r="E1145">
        <v>5.6813000000000002E-2</v>
      </c>
      <c r="F1145">
        <v>0</v>
      </c>
      <c r="G1145">
        <v>9.0900800000000004E-2</v>
      </c>
      <c r="H1145">
        <v>-9.0900800000000004E-2</v>
      </c>
      <c r="I1145">
        <v>13.850584000000039</v>
      </c>
      <c r="J1145">
        <v>0</v>
      </c>
    </row>
    <row r="1146" spans="1:10" x14ac:dyDescent="0.3">
      <c r="A1146" s="3">
        <v>40864</v>
      </c>
      <c r="B1146" s="1">
        <v>0.66666666666666663</v>
      </c>
      <c r="C1146">
        <v>6.0595999999999997E-2</v>
      </c>
      <c r="D1146">
        <v>0</v>
      </c>
      <c r="E1146">
        <v>2.7202250000000001E-2</v>
      </c>
      <c r="F1146">
        <v>0</v>
      </c>
      <c r="G1146">
        <v>4.3523600000000003E-2</v>
      </c>
      <c r="H1146">
        <v>-4.3523600000000003E-2</v>
      </c>
      <c r="I1146">
        <v>13.807060400000038</v>
      </c>
      <c r="J1146">
        <v>0</v>
      </c>
    </row>
    <row r="1147" spans="1:10" x14ac:dyDescent="0.3">
      <c r="A1147" s="3">
        <v>40864</v>
      </c>
      <c r="B1147" s="1">
        <v>0.70833333333333337</v>
      </c>
      <c r="C1147">
        <v>6.0249749999999998E-2</v>
      </c>
      <c r="D1147">
        <v>0</v>
      </c>
      <c r="E1147">
        <v>2.1533E-2</v>
      </c>
      <c r="F1147">
        <v>0</v>
      </c>
      <c r="G1147">
        <v>3.4452799999999999E-2</v>
      </c>
      <c r="H1147">
        <v>-3.4452799999999999E-2</v>
      </c>
      <c r="I1147">
        <v>13.772607600000038</v>
      </c>
      <c r="J1147">
        <v>0</v>
      </c>
    </row>
    <row r="1148" spans="1:10" x14ac:dyDescent="0.3">
      <c r="A1148" s="3">
        <v>40864</v>
      </c>
      <c r="B1148" s="1">
        <v>0.75</v>
      </c>
      <c r="C1148">
        <v>5.8297000000000002E-2</v>
      </c>
      <c r="D1148">
        <v>9.1999999999999998E-2</v>
      </c>
      <c r="E1148">
        <v>2.8320499999999998E-2</v>
      </c>
      <c r="F1148">
        <v>3.6799999999999999E-2</v>
      </c>
      <c r="G1148">
        <v>4.53128E-2</v>
      </c>
      <c r="H1148">
        <v>-8.5128000000000009E-3</v>
      </c>
      <c r="I1148">
        <v>13.764094800000038</v>
      </c>
      <c r="J1148">
        <v>0</v>
      </c>
    </row>
    <row r="1149" spans="1:10" x14ac:dyDescent="0.3">
      <c r="A1149" s="3">
        <v>40864</v>
      </c>
      <c r="B1149" s="1">
        <v>0.79166666666666663</v>
      </c>
      <c r="C1149">
        <v>5.6967749999999998E-2</v>
      </c>
      <c r="D1149">
        <v>0</v>
      </c>
      <c r="E1149">
        <v>2.6041999999999999E-2</v>
      </c>
      <c r="F1149">
        <v>0</v>
      </c>
      <c r="G1149">
        <v>4.1667199999999995E-2</v>
      </c>
      <c r="H1149">
        <v>-4.1667199999999995E-2</v>
      </c>
      <c r="I1149">
        <v>13.722427600000039</v>
      </c>
      <c r="J1149">
        <v>0</v>
      </c>
    </row>
    <row r="1150" spans="1:10" x14ac:dyDescent="0.3">
      <c r="A1150" s="3">
        <v>40864</v>
      </c>
      <c r="B1150" s="1">
        <v>0.83333333333333337</v>
      </c>
      <c r="C1150">
        <v>5.7249250000000002E-2</v>
      </c>
      <c r="D1150">
        <v>0</v>
      </c>
      <c r="E1150">
        <v>4.0205749999999998E-2</v>
      </c>
      <c r="F1150">
        <v>0</v>
      </c>
      <c r="G1150">
        <v>6.4329199999999989E-2</v>
      </c>
      <c r="H1150">
        <v>-6.4329199999999989E-2</v>
      </c>
      <c r="I1150">
        <v>13.658098400000039</v>
      </c>
      <c r="J1150">
        <v>0</v>
      </c>
    </row>
    <row r="1151" spans="1:10" x14ac:dyDescent="0.3">
      <c r="A1151" s="3">
        <v>40864</v>
      </c>
      <c r="B1151" s="1">
        <v>0.875</v>
      </c>
      <c r="C1151">
        <v>5.724725E-2</v>
      </c>
      <c r="D1151">
        <v>0</v>
      </c>
      <c r="E1151">
        <v>4.4833249999999998E-2</v>
      </c>
      <c r="F1151">
        <v>0</v>
      </c>
      <c r="G1151">
        <v>7.1733199999999997E-2</v>
      </c>
      <c r="H1151">
        <v>-7.1733199999999997E-2</v>
      </c>
      <c r="I1151">
        <v>13.586365200000039</v>
      </c>
      <c r="J1151">
        <v>0</v>
      </c>
    </row>
    <row r="1152" spans="1:10" x14ac:dyDescent="0.3">
      <c r="A1152" s="3">
        <v>40864</v>
      </c>
      <c r="B1152" s="1">
        <v>0.91666666666666663</v>
      </c>
      <c r="C1152">
        <v>5.669925E-2</v>
      </c>
      <c r="D1152">
        <v>0</v>
      </c>
      <c r="E1152">
        <v>3.8988750000000003E-2</v>
      </c>
      <c r="F1152">
        <v>0</v>
      </c>
      <c r="G1152">
        <v>6.2382000000000007E-2</v>
      </c>
      <c r="H1152">
        <v>-6.2382000000000007E-2</v>
      </c>
      <c r="I1152">
        <v>13.523983200000039</v>
      </c>
      <c r="J1152">
        <v>0</v>
      </c>
    </row>
    <row r="1153" spans="1:10" x14ac:dyDescent="0.3">
      <c r="A1153" s="3">
        <v>40864</v>
      </c>
      <c r="B1153" s="1">
        <v>0.95833333333333337</v>
      </c>
      <c r="C1153">
        <v>5.7288749999999999E-2</v>
      </c>
      <c r="D1153">
        <v>0</v>
      </c>
      <c r="E1153">
        <v>2.436375E-2</v>
      </c>
      <c r="F1153">
        <v>0</v>
      </c>
      <c r="G1153">
        <v>3.8982000000000003E-2</v>
      </c>
      <c r="H1153">
        <v>-3.8982000000000003E-2</v>
      </c>
      <c r="I1153">
        <v>13.485001200000038</v>
      </c>
      <c r="J1153">
        <v>0</v>
      </c>
    </row>
    <row r="1154" spans="1:10" x14ac:dyDescent="0.3">
      <c r="A1154" s="3">
        <v>40865</v>
      </c>
      <c r="B1154" s="1">
        <v>0</v>
      </c>
      <c r="C1154">
        <v>5.75805E-2</v>
      </c>
      <c r="D1154">
        <v>0</v>
      </c>
      <c r="E1154">
        <v>2.0955999999999999E-2</v>
      </c>
      <c r="F1154">
        <v>0</v>
      </c>
      <c r="G1154">
        <v>3.35296E-2</v>
      </c>
      <c r="H1154">
        <v>-3.35296E-2</v>
      </c>
      <c r="I1154">
        <v>13.451471600000039</v>
      </c>
      <c r="J1154">
        <v>0</v>
      </c>
    </row>
    <row r="1155" spans="1:10" x14ac:dyDescent="0.3">
      <c r="A1155" s="3">
        <v>40865</v>
      </c>
      <c r="B1155" s="1">
        <v>4.1666666666666664E-2</v>
      </c>
      <c r="C1155">
        <v>5.774E-2</v>
      </c>
      <c r="D1155">
        <v>9.1999999999999998E-2</v>
      </c>
      <c r="E1155">
        <v>1.7841249999999999E-2</v>
      </c>
      <c r="F1155">
        <v>3.6799999999999999E-2</v>
      </c>
      <c r="G1155">
        <v>2.8546000000000002E-2</v>
      </c>
      <c r="H1155">
        <v>8.2539999999999975E-3</v>
      </c>
      <c r="I1155">
        <v>13.45972560000004</v>
      </c>
      <c r="J1155">
        <v>0</v>
      </c>
    </row>
    <row r="1156" spans="1:10" x14ac:dyDescent="0.3">
      <c r="A1156" s="3">
        <v>40865</v>
      </c>
      <c r="B1156" s="1">
        <v>8.3333333333333329E-2</v>
      </c>
      <c r="C1156">
        <v>5.646375E-2</v>
      </c>
      <c r="D1156">
        <v>0.29199999999999998</v>
      </c>
      <c r="E1156">
        <v>1.144125E-2</v>
      </c>
      <c r="F1156">
        <v>0.1168</v>
      </c>
      <c r="G1156">
        <v>1.8305999999999999E-2</v>
      </c>
      <c r="H1156">
        <v>9.8493999999999998E-2</v>
      </c>
      <c r="I1156">
        <v>13.55821960000004</v>
      </c>
      <c r="J1156">
        <v>0</v>
      </c>
    </row>
    <row r="1157" spans="1:10" x14ac:dyDescent="0.3">
      <c r="A1157" s="3">
        <v>40865</v>
      </c>
      <c r="B1157" s="1">
        <v>0.125</v>
      </c>
      <c r="C1157">
        <v>5.7921250000000001E-2</v>
      </c>
      <c r="D1157">
        <v>0.49199999999999999</v>
      </c>
      <c r="E1157">
        <v>6.3720000000000001E-3</v>
      </c>
      <c r="F1157">
        <v>0.1968</v>
      </c>
      <c r="G1157">
        <v>1.01952E-2</v>
      </c>
      <c r="H1157">
        <v>0.18660480000000002</v>
      </c>
      <c r="I1157">
        <v>13.74482440000004</v>
      </c>
      <c r="J1157">
        <v>0</v>
      </c>
    </row>
    <row r="1158" spans="1:10" x14ac:dyDescent="0.3">
      <c r="A1158" s="3">
        <v>40865</v>
      </c>
      <c r="B1158" s="1">
        <v>0.16666666666666666</v>
      </c>
      <c r="C1158">
        <v>5.7801999999999999E-2</v>
      </c>
      <c r="D1158">
        <v>0.29199999999999998</v>
      </c>
      <c r="E1158">
        <v>7.4605000000000001E-3</v>
      </c>
      <c r="F1158">
        <v>0.1168</v>
      </c>
      <c r="G1158">
        <v>1.1936800000000001E-2</v>
      </c>
      <c r="H1158">
        <v>0.1048632</v>
      </c>
      <c r="I1158">
        <v>13.84968760000004</v>
      </c>
      <c r="J1158">
        <v>0</v>
      </c>
    </row>
    <row r="1159" spans="1:10" x14ac:dyDescent="0.3">
      <c r="A1159" s="3">
        <v>40865</v>
      </c>
      <c r="B1159" s="1">
        <v>0.20833333333333334</v>
      </c>
      <c r="C1159">
        <v>5.6678249999999999E-2</v>
      </c>
      <c r="D1159">
        <v>0.2</v>
      </c>
      <c r="E1159">
        <v>1.169925E-2</v>
      </c>
      <c r="F1159">
        <v>0.08</v>
      </c>
      <c r="G1159">
        <v>1.8718800000000001E-2</v>
      </c>
      <c r="H1159">
        <v>6.1281200000000001E-2</v>
      </c>
      <c r="I1159">
        <v>13.91096880000004</v>
      </c>
      <c r="J1159">
        <v>0</v>
      </c>
    </row>
    <row r="1160" spans="1:10" x14ac:dyDescent="0.3">
      <c r="A1160" s="3">
        <v>40865</v>
      </c>
      <c r="B1160" s="1">
        <v>0.25</v>
      </c>
      <c r="C1160">
        <v>5.7875000000000003E-2</v>
      </c>
      <c r="D1160">
        <v>0.29199999999999998</v>
      </c>
      <c r="E1160">
        <v>1.2906249999999999E-2</v>
      </c>
      <c r="F1160">
        <v>0.1168</v>
      </c>
      <c r="G1160">
        <v>2.0649999999999998E-2</v>
      </c>
      <c r="H1160">
        <v>9.6149999999999999E-2</v>
      </c>
      <c r="I1160">
        <v>14.00711880000004</v>
      </c>
      <c r="J1160">
        <v>0</v>
      </c>
    </row>
    <row r="1161" spans="1:10" x14ac:dyDescent="0.3">
      <c r="A1161" s="3">
        <v>40865</v>
      </c>
      <c r="B1161" s="1">
        <v>0.29166666666666669</v>
      </c>
      <c r="C1161">
        <v>5.8627249999999999E-2</v>
      </c>
      <c r="D1161">
        <v>0.2</v>
      </c>
      <c r="E1161">
        <v>1.0423E-2</v>
      </c>
      <c r="F1161">
        <v>0.08</v>
      </c>
      <c r="G1161">
        <v>1.6676800000000002E-2</v>
      </c>
      <c r="H1161">
        <v>6.3323199999999996E-2</v>
      </c>
      <c r="I1161">
        <v>14.070442000000039</v>
      </c>
      <c r="J1161">
        <v>0</v>
      </c>
    </row>
    <row r="1162" spans="1:10" x14ac:dyDescent="0.3">
      <c r="A1162" s="3">
        <v>40865</v>
      </c>
      <c r="B1162" s="1">
        <v>0.33333333333333331</v>
      </c>
      <c r="C1162">
        <v>5.9994499999999999E-2</v>
      </c>
      <c r="D1162">
        <v>0.29199999999999998</v>
      </c>
      <c r="E1162">
        <v>9.4905000000000007E-3</v>
      </c>
      <c r="F1162">
        <v>0.1168</v>
      </c>
      <c r="G1162">
        <v>1.51848E-2</v>
      </c>
      <c r="H1162">
        <v>0.1016152</v>
      </c>
      <c r="I1162">
        <v>14.172057200000038</v>
      </c>
      <c r="J1162">
        <v>0</v>
      </c>
    </row>
    <row r="1163" spans="1:10" x14ac:dyDescent="0.3">
      <c r="A1163" s="3">
        <v>40865</v>
      </c>
      <c r="B1163" s="1">
        <v>0.375</v>
      </c>
      <c r="C1163">
        <v>5.9297250000000003E-2</v>
      </c>
      <c r="D1163">
        <v>0.108</v>
      </c>
      <c r="E1163">
        <v>1.4120499999999999E-2</v>
      </c>
      <c r="F1163">
        <v>4.3200000000000002E-2</v>
      </c>
      <c r="G1163">
        <v>2.25928E-2</v>
      </c>
      <c r="H1163">
        <v>2.0607200000000003E-2</v>
      </c>
      <c r="I1163">
        <v>14.192664400000039</v>
      </c>
      <c r="J1163">
        <v>0</v>
      </c>
    </row>
    <row r="1164" spans="1:10" x14ac:dyDescent="0.3">
      <c r="A1164" s="3">
        <v>40865</v>
      </c>
      <c r="B1164" s="1">
        <v>0.41666666666666669</v>
      </c>
      <c r="C1164">
        <v>6.0399500000000002E-2</v>
      </c>
      <c r="D1164">
        <v>9.1999999999999998E-2</v>
      </c>
      <c r="E1164">
        <v>1.5864E-2</v>
      </c>
      <c r="F1164">
        <v>3.6799999999999999E-2</v>
      </c>
      <c r="G1164">
        <v>2.5382399999999999E-2</v>
      </c>
      <c r="H1164">
        <v>1.14176E-2</v>
      </c>
      <c r="I1164">
        <v>14.204082000000039</v>
      </c>
      <c r="J1164">
        <v>0</v>
      </c>
    </row>
    <row r="1165" spans="1:10" x14ac:dyDescent="0.3">
      <c r="A1165" s="3">
        <v>40865</v>
      </c>
      <c r="B1165" s="1">
        <v>0.45833333333333331</v>
      </c>
      <c r="C1165">
        <v>6.0914999999999997E-2</v>
      </c>
      <c r="D1165">
        <v>0</v>
      </c>
      <c r="E1165">
        <v>2.5722249999999999E-2</v>
      </c>
      <c r="F1165">
        <v>0</v>
      </c>
      <c r="G1165">
        <v>4.1155599999999994E-2</v>
      </c>
      <c r="H1165">
        <v>-4.1155599999999994E-2</v>
      </c>
      <c r="I1165">
        <v>14.162926400000039</v>
      </c>
      <c r="J1165">
        <v>0</v>
      </c>
    </row>
    <row r="1166" spans="1:10" x14ac:dyDescent="0.3">
      <c r="A1166" s="3">
        <v>40865</v>
      </c>
      <c r="B1166" s="1">
        <v>0.5</v>
      </c>
      <c r="C1166">
        <v>6.1620250000000001E-2</v>
      </c>
      <c r="D1166">
        <v>0</v>
      </c>
      <c r="E1166">
        <v>4.4942000000000003E-2</v>
      </c>
      <c r="F1166">
        <v>0</v>
      </c>
      <c r="G1166">
        <v>7.1907200000000004E-2</v>
      </c>
      <c r="H1166">
        <v>-7.1907200000000004E-2</v>
      </c>
      <c r="I1166">
        <v>14.091019200000039</v>
      </c>
      <c r="J1166">
        <v>0</v>
      </c>
    </row>
    <row r="1167" spans="1:10" x14ac:dyDescent="0.3">
      <c r="A1167" s="3">
        <v>40865</v>
      </c>
      <c r="B1167" s="1">
        <v>0.54166666666666663</v>
      </c>
      <c r="C1167">
        <v>6.1929749999999999E-2</v>
      </c>
      <c r="D1167">
        <v>0</v>
      </c>
      <c r="E1167">
        <v>7.4583499999999997E-2</v>
      </c>
      <c r="F1167">
        <v>0</v>
      </c>
      <c r="G1167">
        <v>0.1193336</v>
      </c>
      <c r="H1167">
        <v>-0.1193336</v>
      </c>
      <c r="I1167">
        <v>13.97168560000004</v>
      </c>
      <c r="J1167">
        <v>0</v>
      </c>
    </row>
    <row r="1168" spans="1:10" x14ac:dyDescent="0.3">
      <c r="A1168" s="3">
        <v>40865</v>
      </c>
      <c r="B1168" s="1">
        <v>0.58333333333333337</v>
      </c>
      <c r="C1168">
        <v>6.317325E-2</v>
      </c>
      <c r="D1168">
        <v>0</v>
      </c>
      <c r="E1168">
        <v>7.3062749999999996E-2</v>
      </c>
      <c r="F1168">
        <v>0</v>
      </c>
      <c r="G1168">
        <v>0.1169004</v>
      </c>
      <c r="H1168">
        <v>-0.1169004</v>
      </c>
      <c r="I1168">
        <v>13.854785200000039</v>
      </c>
      <c r="J1168">
        <v>0</v>
      </c>
    </row>
    <row r="1169" spans="1:10" x14ac:dyDescent="0.3">
      <c r="A1169" s="3">
        <v>40865</v>
      </c>
      <c r="B1169" s="1">
        <v>0.625</v>
      </c>
      <c r="C1169">
        <v>6.5759499999999999E-2</v>
      </c>
      <c r="D1169">
        <v>0</v>
      </c>
      <c r="E1169">
        <v>5.6943500000000001E-2</v>
      </c>
      <c r="F1169">
        <v>0</v>
      </c>
      <c r="G1169">
        <v>9.1109599999999999E-2</v>
      </c>
      <c r="H1169">
        <v>-9.1109599999999999E-2</v>
      </c>
      <c r="I1169">
        <v>13.76367560000004</v>
      </c>
      <c r="J1169">
        <v>0</v>
      </c>
    </row>
    <row r="1170" spans="1:10" x14ac:dyDescent="0.3">
      <c r="A1170" s="3">
        <v>40865</v>
      </c>
      <c r="B1170" s="1">
        <v>0.66666666666666663</v>
      </c>
      <c r="C1170">
        <v>6.6068000000000002E-2</v>
      </c>
      <c r="D1170">
        <v>0</v>
      </c>
      <c r="E1170">
        <v>2.7844250000000001E-2</v>
      </c>
      <c r="F1170">
        <v>0</v>
      </c>
      <c r="G1170">
        <v>4.4550800000000008E-2</v>
      </c>
      <c r="H1170">
        <v>-4.4550800000000008E-2</v>
      </c>
      <c r="I1170">
        <v>13.71912480000004</v>
      </c>
      <c r="J1170">
        <v>0</v>
      </c>
    </row>
    <row r="1171" spans="1:10" x14ac:dyDescent="0.3">
      <c r="A1171" s="3">
        <v>40865</v>
      </c>
      <c r="B1171" s="1">
        <v>0.70833333333333337</v>
      </c>
      <c r="C1171">
        <v>6.6521250000000004E-2</v>
      </c>
      <c r="D1171">
        <v>0</v>
      </c>
      <c r="E1171">
        <v>1.9365750000000001E-2</v>
      </c>
      <c r="F1171">
        <v>0</v>
      </c>
      <c r="G1171">
        <v>3.0985200000000001E-2</v>
      </c>
      <c r="H1171">
        <v>-3.0985200000000001E-2</v>
      </c>
      <c r="I1171">
        <v>13.68813960000004</v>
      </c>
      <c r="J1171">
        <v>0</v>
      </c>
    </row>
    <row r="1172" spans="1:10" x14ac:dyDescent="0.3">
      <c r="A1172" s="3">
        <v>40865</v>
      </c>
      <c r="B1172" s="1">
        <v>0.75</v>
      </c>
      <c r="C1172">
        <v>6.7311499999999996E-2</v>
      </c>
      <c r="D1172">
        <v>0</v>
      </c>
      <c r="E1172">
        <v>2.1673999999999999E-2</v>
      </c>
      <c r="F1172">
        <v>0</v>
      </c>
      <c r="G1172">
        <v>3.4678399999999998E-2</v>
      </c>
      <c r="H1172">
        <v>-3.4678399999999998E-2</v>
      </c>
      <c r="I1172">
        <v>13.65346120000004</v>
      </c>
      <c r="J1172">
        <v>0</v>
      </c>
    </row>
    <row r="1173" spans="1:10" x14ac:dyDescent="0.3">
      <c r="A1173" s="3">
        <v>40865</v>
      </c>
      <c r="B1173" s="1">
        <v>0.79166666666666663</v>
      </c>
      <c r="C1173">
        <v>6.7924750000000006E-2</v>
      </c>
      <c r="D1173">
        <v>0</v>
      </c>
      <c r="E1173">
        <v>1.7514749999999999E-2</v>
      </c>
      <c r="F1173">
        <v>0</v>
      </c>
      <c r="G1173">
        <v>2.8023599999999996E-2</v>
      </c>
      <c r="H1173">
        <v>-2.8023599999999996E-2</v>
      </c>
      <c r="I1173">
        <v>13.625437600000041</v>
      </c>
      <c r="J1173">
        <v>0</v>
      </c>
    </row>
    <row r="1174" spans="1:10" x14ac:dyDescent="0.3">
      <c r="A1174" s="3">
        <v>40865</v>
      </c>
      <c r="B1174" s="1">
        <v>0.83333333333333337</v>
      </c>
      <c r="C1174">
        <v>6.7901500000000004E-2</v>
      </c>
      <c r="D1174">
        <v>0</v>
      </c>
      <c r="E1174">
        <v>1.550525E-2</v>
      </c>
      <c r="F1174">
        <v>0</v>
      </c>
      <c r="G1174">
        <v>2.4808400000000001E-2</v>
      </c>
      <c r="H1174">
        <v>-2.4808400000000001E-2</v>
      </c>
      <c r="I1174">
        <v>13.600629200000041</v>
      </c>
      <c r="J1174">
        <v>0</v>
      </c>
    </row>
    <row r="1175" spans="1:10" x14ac:dyDescent="0.3">
      <c r="A1175" s="3">
        <v>40865</v>
      </c>
      <c r="B1175" s="1">
        <v>0.875</v>
      </c>
      <c r="C1175">
        <v>6.56225E-2</v>
      </c>
      <c r="D1175">
        <v>0</v>
      </c>
      <c r="E1175">
        <v>1.2569749999999999E-2</v>
      </c>
      <c r="F1175">
        <v>0</v>
      </c>
      <c r="G1175">
        <v>2.0111599999999997E-2</v>
      </c>
      <c r="H1175">
        <v>-2.0111599999999997E-2</v>
      </c>
      <c r="I1175">
        <v>13.580517600000041</v>
      </c>
      <c r="J1175">
        <v>0</v>
      </c>
    </row>
    <row r="1176" spans="1:10" x14ac:dyDescent="0.3">
      <c r="A1176" s="3">
        <v>40865</v>
      </c>
      <c r="B1176" s="1">
        <v>0.91666666666666663</v>
      </c>
      <c r="C1176">
        <v>6.5599500000000005E-2</v>
      </c>
      <c r="D1176">
        <v>0</v>
      </c>
      <c r="E1176">
        <v>1.058225E-2</v>
      </c>
      <c r="F1176">
        <v>0</v>
      </c>
      <c r="G1176">
        <v>1.6931600000000002E-2</v>
      </c>
      <c r="H1176">
        <v>-1.6931600000000002E-2</v>
      </c>
      <c r="I1176">
        <v>13.563586000000042</v>
      </c>
      <c r="J1176">
        <v>0</v>
      </c>
    </row>
    <row r="1177" spans="1:10" x14ac:dyDescent="0.3">
      <c r="A1177" s="3">
        <v>40865</v>
      </c>
      <c r="B1177" s="1">
        <v>0.95833333333333337</v>
      </c>
      <c r="C1177">
        <v>6.6052E-2</v>
      </c>
      <c r="D1177">
        <v>0</v>
      </c>
      <c r="E1177">
        <v>1.140675E-2</v>
      </c>
      <c r="F1177">
        <v>0</v>
      </c>
      <c r="G1177">
        <v>1.8250800000000001E-2</v>
      </c>
      <c r="H1177">
        <v>-1.8250800000000001E-2</v>
      </c>
      <c r="I1177">
        <v>13.545335200000041</v>
      </c>
      <c r="J1177">
        <v>0</v>
      </c>
    </row>
    <row r="1178" spans="1:10" x14ac:dyDescent="0.3">
      <c r="A1178" s="3">
        <v>40866</v>
      </c>
      <c r="B1178" s="1">
        <v>0</v>
      </c>
      <c r="C1178">
        <v>6.4904000000000003E-2</v>
      </c>
      <c r="D1178">
        <v>0</v>
      </c>
      <c r="E1178">
        <v>1.21035E-2</v>
      </c>
      <c r="F1178">
        <v>0</v>
      </c>
      <c r="G1178">
        <v>1.93656E-2</v>
      </c>
      <c r="H1178">
        <v>-1.93656E-2</v>
      </c>
      <c r="I1178">
        <v>13.525969600000041</v>
      </c>
      <c r="J1178">
        <v>0</v>
      </c>
    </row>
    <row r="1179" spans="1:10" x14ac:dyDescent="0.3">
      <c r="A1179" s="3">
        <v>40866</v>
      </c>
      <c r="B1179" s="1">
        <v>4.1666666666666664E-2</v>
      </c>
      <c r="C1179">
        <v>6.4561999999999994E-2</v>
      </c>
      <c r="D1179">
        <v>0</v>
      </c>
      <c r="E1179">
        <v>1.135975E-2</v>
      </c>
      <c r="F1179">
        <v>0</v>
      </c>
      <c r="G1179">
        <v>1.81756E-2</v>
      </c>
      <c r="H1179">
        <v>-1.81756E-2</v>
      </c>
      <c r="I1179">
        <v>13.507794000000041</v>
      </c>
      <c r="J1179">
        <v>0</v>
      </c>
    </row>
    <row r="1180" spans="1:10" x14ac:dyDescent="0.3">
      <c r="A1180" s="3">
        <v>40866</v>
      </c>
      <c r="B1180" s="1">
        <v>8.3333333333333329E-2</v>
      </c>
      <c r="C1180">
        <v>6.5298999999999996E-2</v>
      </c>
      <c r="D1180">
        <v>0</v>
      </c>
      <c r="E1180">
        <v>1.1025999999999999E-2</v>
      </c>
      <c r="F1180">
        <v>0</v>
      </c>
      <c r="G1180">
        <v>1.76416E-2</v>
      </c>
      <c r="H1180">
        <v>-1.76416E-2</v>
      </c>
      <c r="I1180">
        <v>13.490152400000042</v>
      </c>
      <c r="J1180">
        <v>0</v>
      </c>
    </row>
    <row r="1181" spans="1:10" x14ac:dyDescent="0.3">
      <c r="A1181" s="3">
        <v>40866</v>
      </c>
      <c r="B1181" s="1">
        <v>0.125</v>
      </c>
      <c r="C1181">
        <v>6.4467499999999997E-2</v>
      </c>
      <c r="D1181">
        <v>0</v>
      </c>
      <c r="E1181">
        <v>7.3087500000000001E-3</v>
      </c>
      <c r="F1181">
        <v>0</v>
      </c>
      <c r="G1181">
        <v>1.1694E-2</v>
      </c>
      <c r="H1181">
        <v>-1.1694E-2</v>
      </c>
      <c r="I1181">
        <v>13.478458400000042</v>
      </c>
      <c r="J1181">
        <v>0</v>
      </c>
    </row>
    <row r="1182" spans="1:10" x14ac:dyDescent="0.3">
      <c r="A1182" s="3">
        <v>40866</v>
      </c>
      <c r="B1182" s="1">
        <v>0.16666666666666666</v>
      </c>
      <c r="C1182">
        <v>6.4738749999999998E-2</v>
      </c>
      <c r="D1182">
        <v>0</v>
      </c>
      <c r="E1182">
        <v>5.1867500000000004E-3</v>
      </c>
      <c r="F1182">
        <v>0</v>
      </c>
      <c r="G1182">
        <v>8.2988000000000003E-3</v>
      </c>
      <c r="H1182">
        <v>-8.2988000000000003E-3</v>
      </c>
      <c r="I1182">
        <v>13.470159600000041</v>
      </c>
      <c r="J1182">
        <v>0</v>
      </c>
    </row>
    <row r="1183" spans="1:10" x14ac:dyDescent="0.3">
      <c r="A1183" s="3">
        <v>40866</v>
      </c>
      <c r="B1183" s="1">
        <v>0.20833333333333334</v>
      </c>
      <c r="C1183">
        <v>6.5280749999999999E-2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13.470159600000041</v>
      </c>
      <c r="J1183">
        <v>0</v>
      </c>
    </row>
    <row r="1184" spans="1:10" x14ac:dyDescent="0.3">
      <c r="A1184" s="3">
        <v>40866</v>
      </c>
      <c r="B1184" s="1">
        <v>0.25</v>
      </c>
      <c r="C1184">
        <v>6.3900250000000006E-2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13.470159600000041</v>
      </c>
      <c r="J1184">
        <v>0</v>
      </c>
    </row>
    <row r="1185" spans="1:10" x14ac:dyDescent="0.3">
      <c r="A1185" s="3">
        <v>40866</v>
      </c>
      <c r="B1185" s="1">
        <v>0.29166666666666669</v>
      </c>
      <c r="C1185">
        <v>6.2852249999999998E-2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13.470159600000041</v>
      </c>
      <c r="J1185">
        <v>0</v>
      </c>
    </row>
    <row r="1186" spans="1:10" x14ac:dyDescent="0.3">
      <c r="A1186" s="3">
        <v>40866</v>
      </c>
      <c r="B1186" s="1">
        <v>0.33333333333333331</v>
      </c>
      <c r="C1186">
        <v>6.120225E-2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13.470159600000041</v>
      </c>
      <c r="J1186">
        <v>0</v>
      </c>
    </row>
    <row r="1187" spans="1:10" x14ac:dyDescent="0.3">
      <c r="A1187" s="3">
        <v>40866</v>
      </c>
      <c r="B1187" s="1">
        <v>0.375</v>
      </c>
      <c r="C1187">
        <v>5.8442750000000002E-2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13.470159600000041</v>
      </c>
      <c r="J1187">
        <v>0</v>
      </c>
    </row>
    <row r="1188" spans="1:10" x14ac:dyDescent="0.3">
      <c r="A1188" s="3">
        <v>40866</v>
      </c>
      <c r="B1188" s="1">
        <v>0.41666666666666669</v>
      </c>
      <c r="C1188">
        <v>5.6985250000000001E-2</v>
      </c>
      <c r="D1188">
        <v>0</v>
      </c>
      <c r="E1188">
        <v>1.10525E-2</v>
      </c>
      <c r="F1188">
        <v>0</v>
      </c>
      <c r="G1188">
        <v>1.7683999999999998E-2</v>
      </c>
      <c r="H1188">
        <v>-1.7683999999999998E-2</v>
      </c>
      <c r="I1188">
        <v>13.452475600000042</v>
      </c>
      <c r="J1188">
        <v>0</v>
      </c>
    </row>
    <row r="1189" spans="1:10" x14ac:dyDescent="0.3">
      <c r="A1189" s="3">
        <v>40866</v>
      </c>
      <c r="B1189" s="1">
        <v>0.45833333333333331</v>
      </c>
      <c r="C1189">
        <v>5.8684E-2</v>
      </c>
      <c r="D1189">
        <v>0</v>
      </c>
      <c r="E1189">
        <v>6.8974999999999995E-2</v>
      </c>
      <c r="F1189">
        <v>0</v>
      </c>
      <c r="G1189">
        <v>0.11036</v>
      </c>
      <c r="H1189">
        <v>-0.11036</v>
      </c>
      <c r="I1189">
        <v>13.342115600000042</v>
      </c>
      <c r="J1189">
        <v>0</v>
      </c>
    </row>
    <row r="1190" spans="1:10" x14ac:dyDescent="0.3">
      <c r="A1190" s="3">
        <v>40866</v>
      </c>
      <c r="B1190" s="1">
        <v>0.5</v>
      </c>
      <c r="C1190">
        <v>5.9227500000000002E-2</v>
      </c>
      <c r="D1190">
        <v>0</v>
      </c>
      <c r="E1190">
        <v>0.10148649999999999</v>
      </c>
      <c r="F1190">
        <v>0</v>
      </c>
      <c r="G1190">
        <v>0.16237839999999998</v>
      </c>
      <c r="H1190">
        <v>-0.16237839999999998</v>
      </c>
      <c r="I1190">
        <v>13.179737200000043</v>
      </c>
      <c r="J1190">
        <v>0</v>
      </c>
    </row>
    <row r="1191" spans="1:10" x14ac:dyDescent="0.3">
      <c r="A1191" s="3">
        <v>40866</v>
      </c>
      <c r="B1191" s="1">
        <v>0.54166666666666663</v>
      </c>
      <c r="C1191">
        <v>5.9910749999999999E-2</v>
      </c>
      <c r="D1191">
        <v>0</v>
      </c>
      <c r="E1191">
        <v>6.0706250000000003E-2</v>
      </c>
      <c r="F1191">
        <v>0</v>
      </c>
      <c r="G1191">
        <v>9.7130000000000008E-2</v>
      </c>
      <c r="H1191">
        <v>-9.7130000000000008E-2</v>
      </c>
      <c r="I1191">
        <v>13.082607200000043</v>
      </c>
      <c r="J1191">
        <v>0</v>
      </c>
    </row>
    <row r="1192" spans="1:10" x14ac:dyDescent="0.3">
      <c r="A1192" s="3">
        <v>40866</v>
      </c>
      <c r="B1192" s="1">
        <v>0.58333333333333337</v>
      </c>
      <c r="C1192">
        <v>6.127875E-2</v>
      </c>
      <c r="D1192">
        <v>0</v>
      </c>
      <c r="E1192">
        <v>3.8254749999999997E-2</v>
      </c>
      <c r="F1192">
        <v>0</v>
      </c>
      <c r="G1192">
        <v>6.1207600000000001E-2</v>
      </c>
      <c r="H1192">
        <v>-6.1207600000000001E-2</v>
      </c>
      <c r="I1192">
        <v>13.021399600000043</v>
      </c>
      <c r="J1192">
        <v>0</v>
      </c>
    </row>
    <row r="1193" spans="1:10" x14ac:dyDescent="0.3">
      <c r="A1193" s="3">
        <v>40866</v>
      </c>
      <c r="B1193" s="1">
        <v>0.625</v>
      </c>
      <c r="C1193">
        <v>6.0118499999999998E-2</v>
      </c>
      <c r="D1193">
        <v>0</v>
      </c>
      <c r="E1193">
        <v>5.1151250000000002E-2</v>
      </c>
      <c r="F1193">
        <v>0</v>
      </c>
      <c r="G1193">
        <v>8.1842000000000012E-2</v>
      </c>
      <c r="H1193">
        <v>-8.1842000000000012E-2</v>
      </c>
      <c r="I1193">
        <v>12.939557600000043</v>
      </c>
      <c r="J1193">
        <v>0</v>
      </c>
    </row>
    <row r="1194" spans="1:10" x14ac:dyDescent="0.3">
      <c r="A1194" s="3">
        <v>40866</v>
      </c>
      <c r="B1194" s="1">
        <v>0.66666666666666663</v>
      </c>
      <c r="C1194">
        <v>6.1617499999999999E-2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12.939557600000043</v>
      </c>
      <c r="J1194">
        <v>0</v>
      </c>
    </row>
    <row r="1195" spans="1:10" x14ac:dyDescent="0.3">
      <c r="A1195" s="3">
        <v>40866</v>
      </c>
      <c r="B1195" s="1">
        <v>0.70833333333333337</v>
      </c>
      <c r="C1195">
        <v>6.0033000000000003E-2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12.939557600000043</v>
      </c>
      <c r="J1195">
        <v>0</v>
      </c>
    </row>
    <row r="1196" spans="1:10" x14ac:dyDescent="0.3">
      <c r="A1196" s="3">
        <v>40866</v>
      </c>
      <c r="B1196" s="1">
        <v>0.75</v>
      </c>
      <c r="C1196">
        <v>5.80385E-2</v>
      </c>
      <c r="D1196">
        <v>0</v>
      </c>
      <c r="E1196">
        <v>4.6147499999999999E-3</v>
      </c>
      <c r="F1196">
        <v>0</v>
      </c>
      <c r="G1196">
        <v>7.3836000000000006E-3</v>
      </c>
      <c r="H1196">
        <v>-7.3836000000000006E-3</v>
      </c>
      <c r="I1196">
        <v>12.932174000000042</v>
      </c>
      <c r="J1196">
        <v>0</v>
      </c>
    </row>
    <row r="1197" spans="1:10" x14ac:dyDescent="0.3">
      <c r="A1197" s="3">
        <v>40866</v>
      </c>
      <c r="B1197" s="1">
        <v>0.79166666666666663</v>
      </c>
      <c r="C1197">
        <v>5.545025E-2</v>
      </c>
      <c r="D1197">
        <v>0</v>
      </c>
      <c r="E1197">
        <v>1.058075E-2</v>
      </c>
      <c r="F1197">
        <v>0</v>
      </c>
      <c r="G1197">
        <v>1.6929199999999998E-2</v>
      </c>
      <c r="H1197">
        <v>-1.6929199999999998E-2</v>
      </c>
      <c r="I1197">
        <v>12.915244800000043</v>
      </c>
      <c r="J1197">
        <v>0</v>
      </c>
    </row>
    <row r="1198" spans="1:10" x14ac:dyDescent="0.3">
      <c r="A1198" s="3">
        <v>40866</v>
      </c>
      <c r="B1198" s="1">
        <v>0.83333333333333337</v>
      </c>
      <c r="C1198">
        <v>5.6314000000000003E-2</v>
      </c>
      <c r="D1198">
        <v>0</v>
      </c>
      <c r="E1198">
        <v>5.6505000000000001E-3</v>
      </c>
      <c r="F1198">
        <v>0</v>
      </c>
      <c r="G1198">
        <v>9.0407999999999999E-3</v>
      </c>
      <c r="H1198">
        <v>-9.0407999999999999E-3</v>
      </c>
      <c r="I1198">
        <v>12.906204000000043</v>
      </c>
      <c r="J1198">
        <v>0</v>
      </c>
    </row>
    <row r="1199" spans="1:10" x14ac:dyDescent="0.3">
      <c r="A1199" s="3">
        <v>40866</v>
      </c>
      <c r="B1199" s="1">
        <v>0.875</v>
      </c>
      <c r="C1199">
        <v>5.7033E-2</v>
      </c>
      <c r="D1199">
        <v>0</v>
      </c>
      <c r="E1199">
        <v>7.9684999999999999E-3</v>
      </c>
      <c r="F1199">
        <v>0</v>
      </c>
      <c r="G1199">
        <v>1.2749600000000002E-2</v>
      </c>
      <c r="H1199">
        <v>-1.2749600000000002E-2</v>
      </c>
      <c r="I1199">
        <v>12.893454400000044</v>
      </c>
      <c r="J1199">
        <v>0</v>
      </c>
    </row>
    <row r="1200" spans="1:10" x14ac:dyDescent="0.3">
      <c r="A1200" s="3">
        <v>40866</v>
      </c>
      <c r="B1200" s="1">
        <v>0.91666666666666663</v>
      </c>
      <c r="C1200">
        <v>5.5626500000000002E-2</v>
      </c>
      <c r="D1200">
        <v>0</v>
      </c>
      <c r="E1200">
        <v>7.0257499999999999E-3</v>
      </c>
      <c r="F1200">
        <v>0</v>
      </c>
      <c r="G1200">
        <v>1.12412E-2</v>
      </c>
      <c r="H1200">
        <v>-1.12412E-2</v>
      </c>
      <c r="I1200">
        <v>12.882213200000043</v>
      </c>
      <c r="J1200">
        <v>0</v>
      </c>
    </row>
    <row r="1201" spans="1:10" x14ac:dyDescent="0.3">
      <c r="A1201" s="3">
        <v>40866</v>
      </c>
      <c r="B1201" s="1">
        <v>0.95833333333333337</v>
      </c>
      <c r="C1201">
        <v>5.6201750000000002E-2</v>
      </c>
      <c r="D1201">
        <v>0</v>
      </c>
      <c r="E1201">
        <v>8.6000000000000003E-5</v>
      </c>
      <c r="F1201">
        <v>0</v>
      </c>
      <c r="G1201">
        <v>1.3760000000000001E-4</v>
      </c>
      <c r="H1201">
        <v>-1.3760000000000001E-4</v>
      </c>
      <c r="I1201">
        <v>12.882075600000043</v>
      </c>
      <c r="J1201">
        <v>0</v>
      </c>
    </row>
    <row r="1202" spans="1:10" x14ac:dyDescent="0.3">
      <c r="A1202" s="3">
        <v>40867</v>
      </c>
      <c r="B1202" s="1">
        <v>0</v>
      </c>
      <c r="C1202">
        <v>5.7291750000000002E-2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12.882075600000043</v>
      </c>
      <c r="J1202">
        <v>0</v>
      </c>
    </row>
    <row r="1203" spans="1:10" x14ac:dyDescent="0.3">
      <c r="A1203" s="3">
        <v>40867</v>
      </c>
      <c r="B1203" s="1">
        <v>4.1666666666666664E-2</v>
      </c>
      <c r="C1203">
        <v>5.7489749999999999E-2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12.882075600000043</v>
      </c>
      <c r="J1203">
        <v>0</v>
      </c>
    </row>
    <row r="1204" spans="1:10" x14ac:dyDescent="0.3">
      <c r="A1204" s="3">
        <v>40867</v>
      </c>
      <c r="B1204" s="1">
        <v>8.3333333333333329E-2</v>
      </c>
      <c r="C1204">
        <v>5.5118500000000001E-2</v>
      </c>
      <c r="D1204">
        <v>0</v>
      </c>
      <c r="E1204">
        <v>9.7674999999999997E-4</v>
      </c>
      <c r="F1204">
        <v>0</v>
      </c>
      <c r="G1204">
        <v>1.5628E-3</v>
      </c>
      <c r="H1204">
        <v>-1.5628E-3</v>
      </c>
      <c r="I1204">
        <v>12.880512800000043</v>
      </c>
      <c r="J1204">
        <v>0</v>
      </c>
    </row>
    <row r="1205" spans="1:10" x14ac:dyDescent="0.3">
      <c r="A1205" s="3">
        <v>40867</v>
      </c>
      <c r="B1205" s="1">
        <v>0.125</v>
      </c>
      <c r="C1205">
        <v>5.4931750000000001E-2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12.880512800000043</v>
      </c>
      <c r="J1205">
        <v>0</v>
      </c>
    </row>
    <row r="1206" spans="1:10" x14ac:dyDescent="0.3">
      <c r="A1206" s="3">
        <v>40867</v>
      </c>
      <c r="B1206" s="1">
        <v>0.16666666666666666</v>
      </c>
      <c r="C1206">
        <v>5.3243499999999999E-2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12.880512800000043</v>
      </c>
      <c r="J1206">
        <v>0</v>
      </c>
    </row>
    <row r="1207" spans="1:10" x14ac:dyDescent="0.3">
      <c r="A1207" s="3">
        <v>40867</v>
      </c>
      <c r="B1207" s="1">
        <v>0.20833333333333334</v>
      </c>
      <c r="C1207">
        <v>5.4718500000000003E-2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12.880512800000043</v>
      </c>
      <c r="J1207">
        <v>0</v>
      </c>
    </row>
    <row r="1208" spans="1:10" x14ac:dyDescent="0.3">
      <c r="A1208" s="3">
        <v>40867</v>
      </c>
      <c r="B1208" s="1">
        <v>0.25</v>
      </c>
      <c r="C1208">
        <v>5.3164250000000003E-2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12.880512800000043</v>
      </c>
      <c r="J1208">
        <v>0</v>
      </c>
    </row>
    <row r="1209" spans="1:10" x14ac:dyDescent="0.3">
      <c r="A1209" s="3">
        <v>40867</v>
      </c>
      <c r="B1209" s="1">
        <v>0.29166666666666669</v>
      </c>
      <c r="C1209">
        <v>5.4065750000000003E-2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12.880512800000043</v>
      </c>
      <c r="J1209">
        <v>0</v>
      </c>
    </row>
    <row r="1210" spans="1:10" x14ac:dyDescent="0.3">
      <c r="A1210" s="3">
        <v>40867</v>
      </c>
      <c r="B1210" s="1">
        <v>0.33333333333333331</v>
      </c>
      <c r="C1210">
        <v>5.3165499999999997E-2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12.880512800000043</v>
      </c>
      <c r="J1210">
        <v>0</v>
      </c>
    </row>
    <row r="1211" spans="1:10" x14ac:dyDescent="0.3">
      <c r="A1211" s="3">
        <v>40867</v>
      </c>
      <c r="B1211" s="1">
        <v>0.375</v>
      </c>
      <c r="C1211">
        <v>5.3502500000000001E-2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12.880512800000043</v>
      </c>
      <c r="J1211">
        <v>0</v>
      </c>
    </row>
    <row r="1212" spans="1:10" x14ac:dyDescent="0.3">
      <c r="A1212" s="3">
        <v>40867</v>
      </c>
      <c r="B1212" s="1">
        <v>0.41666666666666669</v>
      </c>
      <c r="C1212">
        <v>5.0796750000000002E-2</v>
      </c>
      <c r="D1212">
        <v>0.108</v>
      </c>
      <c r="E1212">
        <v>3.0114999999999999E-3</v>
      </c>
      <c r="F1212">
        <v>4.3200000000000002E-2</v>
      </c>
      <c r="G1212">
        <v>4.8183999999999996E-3</v>
      </c>
      <c r="H1212">
        <v>3.8381600000000002E-2</v>
      </c>
      <c r="I1212">
        <v>12.918894400000042</v>
      </c>
      <c r="J1212">
        <v>0</v>
      </c>
    </row>
    <row r="1213" spans="1:10" x14ac:dyDescent="0.3">
      <c r="A1213" s="3">
        <v>40867</v>
      </c>
      <c r="B1213" s="1">
        <v>0.45833333333333331</v>
      </c>
      <c r="C1213">
        <v>5.3151999999999998E-2</v>
      </c>
      <c r="D1213">
        <v>0</v>
      </c>
      <c r="E1213">
        <v>2.2880250000000001E-2</v>
      </c>
      <c r="F1213">
        <v>0</v>
      </c>
      <c r="G1213">
        <v>3.6608400000000006E-2</v>
      </c>
      <c r="H1213">
        <v>-3.6608400000000006E-2</v>
      </c>
      <c r="I1213">
        <v>12.882286000000041</v>
      </c>
      <c r="J1213">
        <v>0</v>
      </c>
    </row>
    <row r="1214" spans="1:10" x14ac:dyDescent="0.3">
      <c r="A1214" s="3">
        <v>40867</v>
      </c>
      <c r="B1214" s="1">
        <v>0.5</v>
      </c>
      <c r="C1214">
        <v>5.3656500000000003E-2</v>
      </c>
      <c r="D1214">
        <v>0</v>
      </c>
      <c r="E1214">
        <v>4.484925E-2</v>
      </c>
      <c r="F1214">
        <v>0</v>
      </c>
      <c r="G1214">
        <v>7.1758799999999998E-2</v>
      </c>
      <c r="H1214">
        <v>-7.1758799999999998E-2</v>
      </c>
      <c r="I1214">
        <v>12.810527200000042</v>
      </c>
      <c r="J1214">
        <v>0</v>
      </c>
    </row>
    <row r="1215" spans="1:10" x14ac:dyDescent="0.3">
      <c r="A1215" s="3">
        <v>40867</v>
      </c>
      <c r="B1215" s="1">
        <v>0.54166666666666663</v>
      </c>
      <c r="C1215">
        <v>5.2792499999999999E-2</v>
      </c>
      <c r="D1215">
        <v>0</v>
      </c>
      <c r="E1215">
        <v>5.9128E-2</v>
      </c>
      <c r="F1215">
        <v>0</v>
      </c>
      <c r="G1215">
        <v>9.4604800000000003E-2</v>
      </c>
      <c r="H1215">
        <v>-9.4604800000000003E-2</v>
      </c>
      <c r="I1215">
        <v>12.715922400000041</v>
      </c>
      <c r="J1215">
        <v>0</v>
      </c>
    </row>
    <row r="1216" spans="1:10" x14ac:dyDescent="0.3">
      <c r="A1216" s="3">
        <v>40867</v>
      </c>
      <c r="B1216" s="1">
        <v>0.58333333333333337</v>
      </c>
      <c r="C1216">
        <v>5.3676500000000002E-2</v>
      </c>
      <c r="D1216">
        <v>0</v>
      </c>
      <c r="E1216">
        <v>2.6629750000000001E-2</v>
      </c>
      <c r="F1216">
        <v>0</v>
      </c>
      <c r="G1216">
        <v>4.2607600000000002E-2</v>
      </c>
      <c r="H1216">
        <v>-4.2607600000000002E-2</v>
      </c>
      <c r="I1216">
        <v>12.673314800000041</v>
      </c>
      <c r="J1216">
        <v>0</v>
      </c>
    </row>
    <row r="1217" spans="1:10" x14ac:dyDescent="0.3">
      <c r="A1217" s="3">
        <v>40867</v>
      </c>
      <c r="B1217" s="1">
        <v>0.625</v>
      </c>
      <c r="C1217">
        <v>5.394525E-2</v>
      </c>
      <c r="D1217">
        <v>0</v>
      </c>
      <c r="E1217">
        <v>2.3511500000000001E-2</v>
      </c>
      <c r="F1217">
        <v>0</v>
      </c>
      <c r="G1217">
        <v>3.7618400000000003E-2</v>
      </c>
      <c r="H1217">
        <v>-3.7618400000000003E-2</v>
      </c>
      <c r="I1217">
        <v>12.635696400000041</v>
      </c>
      <c r="J1217">
        <v>0</v>
      </c>
    </row>
    <row r="1218" spans="1:10" x14ac:dyDescent="0.3">
      <c r="A1218" s="3">
        <v>40867</v>
      </c>
      <c r="B1218" s="1">
        <v>0.66666666666666663</v>
      </c>
      <c r="C1218">
        <v>5.6188000000000002E-2</v>
      </c>
      <c r="D1218">
        <v>0</v>
      </c>
      <c r="E1218">
        <v>1.1398749999999999E-2</v>
      </c>
      <c r="F1218">
        <v>0</v>
      </c>
      <c r="G1218">
        <v>1.8237999999999997E-2</v>
      </c>
      <c r="H1218">
        <v>-1.8237999999999997E-2</v>
      </c>
      <c r="I1218">
        <v>12.617458400000041</v>
      </c>
      <c r="J1218">
        <v>0</v>
      </c>
    </row>
    <row r="1219" spans="1:10" x14ac:dyDescent="0.3">
      <c r="A1219" s="3">
        <v>40867</v>
      </c>
      <c r="B1219" s="1">
        <v>0.70833333333333337</v>
      </c>
      <c r="C1219">
        <v>5.5899999999999998E-2</v>
      </c>
      <c r="D1219">
        <v>0</v>
      </c>
      <c r="E1219">
        <v>3.8817499999999998E-3</v>
      </c>
      <c r="F1219">
        <v>0</v>
      </c>
      <c r="G1219">
        <v>6.2107999999999998E-3</v>
      </c>
      <c r="H1219">
        <v>-6.2107999999999998E-3</v>
      </c>
      <c r="I1219">
        <v>12.611247600000041</v>
      </c>
      <c r="J1219">
        <v>0</v>
      </c>
    </row>
    <row r="1220" spans="1:10" x14ac:dyDescent="0.3">
      <c r="A1220" s="3">
        <v>40867</v>
      </c>
      <c r="B1220" s="1">
        <v>0.75</v>
      </c>
      <c r="C1220">
        <v>5.4931000000000001E-2</v>
      </c>
      <c r="D1220">
        <v>0</v>
      </c>
      <c r="E1220">
        <v>1.916E-3</v>
      </c>
      <c r="F1220">
        <v>0</v>
      </c>
      <c r="G1220">
        <v>3.0655999999999999E-3</v>
      </c>
      <c r="H1220">
        <v>-3.0655999999999999E-3</v>
      </c>
      <c r="I1220">
        <v>12.608182000000042</v>
      </c>
      <c r="J1220">
        <v>0</v>
      </c>
    </row>
    <row r="1221" spans="1:10" x14ac:dyDescent="0.3">
      <c r="A1221" s="3">
        <v>40867</v>
      </c>
      <c r="B1221" s="1">
        <v>0.79166666666666663</v>
      </c>
      <c r="C1221">
        <v>5.4936749999999999E-2</v>
      </c>
      <c r="D1221">
        <v>0</v>
      </c>
      <c r="E1221">
        <v>1.1134999999999999E-3</v>
      </c>
      <c r="F1221">
        <v>0</v>
      </c>
      <c r="G1221">
        <v>1.7815999999999999E-3</v>
      </c>
      <c r="H1221">
        <v>-1.7815999999999999E-3</v>
      </c>
      <c r="I1221">
        <v>12.606400400000043</v>
      </c>
      <c r="J1221">
        <v>0</v>
      </c>
    </row>
    <row r="1222" spans="1:10" x14ac:dyDescent="0.3">
      <c r="A1222" s="3">
        <v>40867</v>
      </c>
      <c r="B1222" s="1">
        <v>0.83333333333333337</v>
      </c>
      <c r="C1222">
        <v>5.4651749999999999E-2</v>
      </c>
      <c r="D1222">
        <v>0</v>
      </c>
      <c r="E1222">
        <v>1.5574999999999999E-4</v>
      </c>
      <c r="F1222">
        <v>0</v>
      </c>
      <c r="G1222">
        <v>2.4919999999999999E-4</v>
      </c>
      <c r="H1222">
        <v>-2.4919999999999999E-4</v>
      </c>
      <c r="I1222">
        <v>12.606151200000042</v>
      </c>
      <c r="J1222">
        <v>0</v>
      </c>
    </row>
    <row r="1223" spans="1:10" x14ac:dyDescent="0.3">
      <c r="A1223" s="3">
        <v>40867</v>
      </c>
      <c r="B1223" s="1">
        <v>0.875</v>
      </c>
      <c r="C1223">
        <v>5.4660750000000001E-2</v>
      </c>
      <c r="D1223">
        <v>0</v>
      </c>
      <c r="E1223">
        <v>3.1194999999999999E-3</v>
      </c>
      <c r="F1223">
        <v>0</v>
      </c>
      <c r="G1223">
        <v>4.9912000000000003E-3</v>
      </c>
      <c r="H1223">
        <v>-4.9912000000000003E-3</v>
      </c>
      <c r="I1223">
        <v>12.601160000000043</v>
      </c>
      <c r="J1223">
        <v>0</v>
      </c>
    </row>
    <row r="1224" spans="1:10" x14ac:dyDescent="0.3">
      <c r="A1224" s="3">
        <v>40867</v>
      </c>
      <c r="B1224" s="1">
        <v>0.91666666666666663</v>
      </c>
      <c r="C1224">
        <v>5.4393499999999997E-2</v>
      </c>
      <c r="D1224">
        <v>0</v>
      </c>
      <c r="E1224">
        <v>5.1900000000000004E-4</v>
      </c>
      <c r="F1224">
        <v>0</v>
      </c>
      <c r="G1224">
        <v>8.3040000000000002E-4</v>
      </c>
      <c r="H1224">
        <v>-8.3040000000000002E-4</v>
      </c>
      <c r="I1224">
        <v>12.600329600000043</v>
      </c>
      <c r="J1224">
        <v>0</v>
      </c>
    </row>
    <row r="1225" spans="1:10" x14ac:dyDescent="0.3">
      <c r="A1225" s="3">
        <v>40867</v>
      </c>
      <c r="B1225" s="1">
        <v>0.95833333333333337</v>
      </c>
      <c r="C1225">
        <v>5.412575E-2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12.600329600000043</v>
      </c>
      <c r="J1225">
        <v>0</v>
      </c>
    </row>
    <row r="1226" spans="1:10" x14ac:dyDescent="0.3">
      <c r="A1226" s="3">
        <v>40868</v>
      </c>
      <c r="B1226" s="1">
        <v>0</v>
      </c>
      <c r="C1226">
        <v>5.3581749999999997E-2</v>
      </c>
      <c r="D1226">
        <v>0</v>
      </c>
      <c r="E1226">
        <v>4.3774999999999999E-4</v>
      </c>
      <c r="F1226">
        <v>0</v>
      </c>
      <c r="G1226">
        <v>7.0039999999999989E-4</v>
      </c>
      <c r="H1226">
        <v>-7.0039999999999989E-4</v>
      </c>
      <c r="I1226">
        <v>12.599629200000043</v>
      </c>
      <c r="J1226">
        <v>0</v>
      </c>
    </row>
    <row r="1227" spans="1:10" x14ac:dyDescent="0.3">
      <c r="A1227" s="3">
        <v>40868</v>
      </c>
      <c r="B1227" s="1">
        <v>4.1666666666666664E-2</v>
      </c>
      <c r="C1227">
        <v>5.4142250000000003E-2</v>
      </c>
      <c r="D1227">
        <v>9.1999999999999998E-2</v>
      </c>
      <c r="E1227">
        <v>0</v>
      </c>
      <c r="F1227">
        <v>3.6799999999999999E-2</v>
      </c>
      <c r="G1227">
        <v>0</v>
      </c>
      <c r="H1227">
        <v>3.6799999999999999E-2</v>
      </c>
      <c r="I1227">
        <v>12.636429200000043</v>
      </c>
      <c r="J1227">
        <v>0</v>
      </c>
    </row>
    <row r="1228" spans="1:10" x14ac:dyDescent="0.3">
      <c r="A1228" s="3">
        <v>40868</v>
      </c>
      <c r="B1228" s="1">
        <v>8.3333333333333329E-2</v>
      </c>
      <c r="C1228">
        <v>5.4984749999999999E-2</v>
      </c>
      <c r="D1228">
        <v>0.49199999999999999</v>
      </c>
      <c r="E1228">
        <v>0</v>
      </c>
      <c r="F1228">
        <v>0.1968</v>
      </c>
      <c r="G1228">
        <v>0</v>
      </c>
      <c r="H1228">
        <v>0.1968</v>
      </c>
      <c r="I1228">
        <v>12.833229200000043</v>
      </c>
      <c r="J1228">
        <v>0</v>
      </c>
    </row>
    <row r="1229" spans="1:10" x14ac:dyDescent="0.3">
      <c r="A1229" s="3">
        <v>40868</v>
      </c>
      <c r="B1229" s="1">
        <v>0.125</v>
      </c>
      <c r="C1229">
        <v>5.3211000000000001E-2</v>
      </c>
      <c r="D1229">
        <v>0.89200000000000002</v>
      </c>
      <c r="E1229">
        <v>2.5125000000000001E-4</v>
      </c>
      <c r="F1229">
        <v>0.35680000000000001</v>
      </c>
      <c r="G1229">
        <v>4.0200000000000001E-4</v>
      </c>
      <c r="H1229">
        <v>0.35639799999999999</v>
      </c>
      <c r="I1229">
        <v>13.189627200000043</v>
      </c>
      <c r="J1229">
        <v>0</v>
      </c>
    </row>
    <row r="1230" spans="1:10" x14ac:dyDescent="0.3">
      <c r="A1230" s="3">
        <v>40868</v>
      </c>
      <c r="B1230" s="1">
        <v>0.16666666666666666</v>
      </c>
      <c r="C1230" s="4">
        <v>5.3101250000000003E-2</v>
      </c>
      <c r="D1230">
        <v>0.4</v>
      </c>
      <c r="E1230">
        <v>3.6094999999999999E-3</v>
      </c>
      <c r="F1230">
        <v>0.16</v>
      </c>
      <c r="G1230">
        <v>5.7752000000000003E-3</v>
      </c>
      <c r="H1230">
        <v>0.1542248</v>
      </c>
      <c r="I1230">
        <v>13.343852000000043</v>
      </c>
      <c r="J1230">
        <v>0</v>
      </c>
    </row>
    <row r="1231" spans="1:10" x14ac:dyDescent="0.3">
      <c r="A1231" s="3">
        <v>40868</v>
      </c>
      <c r="B1231" s="1">
        <v>0.20833333333333334</v>
      </c>
      <c r="C1231">
        <v>5.4633500000000002E-2</v>
      </c>
      <c r="D1231">
        <v>0.2</v>
      </c>
      <c r="E1231">
        <v>4.5265000000000001E-3</v>
      </c>
      <c r="F1231">
        <v>0.08</v>
      </c>
      <c r="G1231">
        <v>7.2423999999999995E-3</v>
      </c>
      <c r="H1231">
        <v>7.2757600000000006E-2</v>
      </c>
      <c r="I1231">
        <v>13.416609600000042</v>
      </c>
      <c r="J1231">
        <v>0</v>
      </c>
    </row>
    <row r="1232" spans="1:10" x14ac:dyDescent="0.3">
      <c r="A1232" s="3">
        <v>40868</v>
      </c>
      <c r="B1232" s="1">
        <v>0.25</v>
      </c>
      <c r="C1232">
        <v>5.5906249999999998E-2</v>
      </c>
      <c r="D1232">
        <v>0.2</v>
      </c>
      <c r="E1232">
        <v>2.5792499999999999E-3</v>
      </c>
      <c r="F1232">
        <v>0.08</v>
      </c>
      <c r="G1232">
        <v>4.1267999999999999E-3</v>
      </c>
      <c r="H1232">
        <v>7.5873200000000002E-2</v>
      </c>
      <c r="I1232">
        <v>13.492482800000042</v>
      </c>
      <c r="J1232">
        <v>0</v>
      </c>
    </row>
    <row r="1233" spans="1:10" x14ac:dyDescent="0.3">
      <c r="A1233" s="3">
        <v>40868</v>
      </c>
      <c r="B1233" s="1">
        <v>0.29166666666666669</v>
      </c>
      <c r="C1233">
        <v>5.5499E-2</v>
      </c>
      <c r="D1233">
        <v>0</v>
      </c>
      <c r="E1233">
        <v>5.1997500000000004E-3</v>
      </c>
      <c r="F1233">
        <v>0</v>
      </c>
      <c r="G1233">
        <v>8.3195999999999999E-3</v>
      </c>
      <c r="H1233">
        <v>-8.3195999999999999E-3</v>
      </c>
      <c r="I1233">
        <v>13.484163200000042</v>
      </c>
      <c r="J1233">
        <v>0</v>
      </c>
    </row>
    <row r="1234" spans="1:10" x14ac:dyDescent="0.3">
      <c r="A1234" s="3">
        <v>40868</v>
      </c>
      <c r="B1234" s="1">
        <v>0.33333333333333331</v>
      </c>
      <c r="C1234">
        <v>5.5655000000000003E-2</v>
      </c>
      <c r="D1234">
        <v>9.1999999999999998E-2</v>
      </c>
      <c r="E1234">
        <v>1.12375E-3</v>
      </c>
      <c r="F1234">
        <v>3.6799999999999999E-2</v>
      </c>
      <c r="G1234">
        <v>1.7979999999999999E-3</v>
      </c>
      <c r="H1234">
        <v>3.5001999999999998E-2</v>
      </c>
      <c r="I1234">
        <v>13.519165200000042</v>
      </c>
      <c r="J1234">
        <v>0</v>
      </c>
    </row>
    <row r="1235" spans="1:10" x14ac:dyDescent="0.3">
      <c r="A1235" s="3">
        <v>40868</v>
      </c>
      <c r="B1235" s="1">
        <v>0.375</v>
      </c>
      <c r="C1235">
        <v>5.5099000000000002E-2</v>
      </c>
      <c r="D1235">
        <v>0</v>
      </c>
      <c r="E1235">
        <v>5.6237500000000003E-3</v>
      </c>
      <c r="F1235">
        <v>0</v>
      </c>
      <c r="G1235">
        <v>8.9980000000000008E-3</v>
      </c>
      <c r="H1235">
        <v>-8.9980000000000008E-3</v>
      </c>
      <c r="I1235">
        <v>13.510167200000042</v>
      </c>
      <c r="J1235">
        <v>0</v>
      </c>
    </row>
    <row r="1236" spans="1:10" x14ac:dyDescent="0.3">
      <c r="A1236" s="3">
        <v>40868</v>
      </c>
      <c r="B1236" s="1">
        <v>0.41666666666666669</v>
      </c>
      <c r="C1236">
        <v>5.5696250000000003E-2</v>
      </c>
      <c r="D1236">
        <v>0</v>
      </c>
      <c r="E1236">
        <v>1.057775E-2</v>
      </c>
      <c r="F1236">
        <v>0</v>
      </c>
      <c r="G1236">
        <v>1.6924399999999999E-2</v>
      </c>
      <c r="H1236">
        <v>-1.6924399999999999E-2</v>
      </c>
      <c r="I1236">
        <v>13.493242800000042</v>
      </c>
      <c r="J1236">
        <v>0</v>
      </c>
    </row>
    <row r="1237" spans="1:10" x14ac:dyDescent="0.3">
      <c r="A1237" s="3">
        <v>40868</v>
      </c>
      <c r="B1237" s="1">
        <v>0.45833333333333331</v>
      </c>
      <c r="C1237">
        <v>5.5611500000000001E-2</v>
      </c>
      <c r="D1237">
        <v>0</v>
      </c>
      <c r="E1237">
        <v>5.7741000000000001E-2</v>
      </c>
      <c r="F1237">
        <v>0</v>
      </c>
      <c r="G1237">
        <v>9.2385599999999998E-2</v>
      </c>
      <c r="H1237">
        <v>-9.2385599999999998E-2</v>
      </c>
      <c r="I1237">
        <v>13.400857200000042</v>
      </c>
      <c r="J1237">
        <v>0</v>
      </c>
    </row>
    <row r="1238" spans="1:10" x14ac:dyDescent="0.3">
      <c r="A1238" s="3">
        <v>40868</v>
      </c>
      <c r="B1238" s="1">
        <v>0.5</v>
      </c>
      <c r="C1238">
        <v>5.7314249999999997E-2</v>
      </c>
      <c r="D1238">
        <v>0</v>
      </c>
      <c r="E1238">
        <v>9.5847249999999995E-2</v>
      </c>
      <c r="F1238">
        <v>0</v>
      </c>
      <c r="G1238">
        <v>0.15335559999999998</v>
      </c>
      <c r="H1238">
        <v>-0.15335559999999998</v>
      </c>
      <c r="I1238">
        <v>13.247501600000042</v>
      </c>
      <c r="J1238">
        <v>0</v>
      </c>
    </row>
    <row r="1239" spans="1:10" x14ac:dyDescent="0.3">
      <c r="A1239" s="3">
        <v>40868</v>
      </c>
      <c r="B1239" s="1">
        <v>0.54166666666666663</v>
      </c>
      <c r="C1239">
        <v>5.9351500000000001E-2</v>
      </c>
      <c r="D1239">
        <v>0</v>
      </c>
      <c r="E1239">
        <v>8.5867250000000006E-2</v>
      </c>
      <c r="F1239">
        <v>0</v>
      </c>
      <c r="G1239">
        <v>0.1373876</v>
      </c>
      <c r="H1239">
        <v>-0.1373876</v>
      </c>
      <c r="I1239">
        <v>13.110114000000042</v>
      </c>
      <c r="J1239">
        <v>0</v>
      </c>
    </row>
    <row r="1240" spans="1:10" x14ac:dyDescent="0.3">
      <c r="A1240" s="3">
        <v>40868</v>
      </c>
      <c r="B1240" s="1">
        <v>0.58333333333333337</v>
      </c>
      <c r="C1240">
        <v>6.0443749999999997E-2</v>
      </c>
      <c r="D1240">
        <v>0</v>
      </c>
      <c r="E1240">
        <v>7.3236999999999997E-2</v>
      </c>
      <c r="F1240">
        <v>0</v>
      </c>
      <c r="G1240">
        <v>0.1171792</v>
      </c>
      <c r="H1240">
        <v>-0.1171792</v>
      </c>
      <c r="I1240">
        <v>12.992934800000041</v>
      </c>
      <c r="J1240">
        <v>0</v>
      </c>
    </row>
    <row r="1241" spans="1:10" x14ac:dyDescent="0.3">
      <c r="A1241" s="3">
        <v>40868</v>
      </c>
      <c r="B1241" s="1">
        <v>0.625</v>
      </c>
      <c r="C1241">
        <v>6.0743749999999999E-2</v>
      </c>
      <c r="D1241">
        <v>0</v>
      </c>
      <c r="E1241">
        <v>2.1825000000000001E-2</v>
      </c>
      <c r="F1241">
        <v>0</v>
      </c>
      <c r="G1241">
        <v>3.492E-2</v>
      </c>
      <c r="H1241">
        <v>-3.492E-2</v>
      </c>
      <c r="I1241">
        <v>12.958014800000042</v>
      </c>
      <c r="J1241">
        <v>0</v>
      </c>
    </row>
    <row r="1242" spans="1:10" x14ac:dyDescent="0.3">
      <c r="A1242" s="3">
        <v>40868</v>
      </c>
      <c r="B1242" s="1">
        <v>0.66666666666666663</v>
      </c>
      <c r="C1242">
        <v>6.1633E-2</v>
      </c>
      <c r="D1242">
        <v>0</v>
      </c>
      <c r="E1242">
        <v>3.8170000000000001E-3</v>
      </c>
      <c r="F1242">
        <v>0</v>
      </c>
      <c r="G1242">
        <v>6.1072000000000001E-3</v>
      </c>
      <c r="H1242">
        <v>-6.1072000000000001E-3</v>
      </c>
      <c r="I1242">
        <v>12.951907600000041</v>
      </c>
      <c r="J1242">
        <v>0</v>
      </c>
    </row>
    <row r="1243" spans="1:10" x14ac:dyDescent="0.3">
      <c r="A1243" s="3">
        <v>40868</v>
      </c>
      <c r="B1243" s="1">
        <v>0.70833333333333337</v>
      </c>
      <c r="C1243">
        <v>6.0380999999999997E-2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12.951907600000041</v>
      </c>
      <c r="J1243">
        <v>0</v>
      </c>
    </row>
    <row r="1244" spans="1:10" x14ac:dyDescent="0.3">
      <c r="A1244" s="3">
        <v>40868</v>
      </c>
      <c r="B1244" s="1">
        <v>0.75</v>
      </c>
      <c r="C1244">
        <v>6.0030750000000001E-2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12.951907600000041</v>
      </c>
      <c r="J1244">
        <v>0</v>
      </c>
    </row>
    <row r="1245" spans="1:10" x14ac:dyDescent="0.3">
      <c r="A1245" s="3">
        <v>40868</v>
      </c>
      <c r="B1245" s="1">
        <v>0.79166666666666663</v>
      </c>
      <c r="C1245">
        <v>5.9540500000000003E-2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12.951907600000041</v>
      </c>
      <c r="J1245">
        <v>0</v>
      </c>
    </row>
    <row r="1246" spans="1:10" x14ac:dyDescent="0.3">
      <c r="A1246" s="3">
        <v>40868</v>
      </c>
      <c r="B1246" s="1">
        <v>0.83333333333333337</v>
      </c>
      <c r="C1246">
        <v>5.9354249999999997E-2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12.951907600000041</v>
      </c>
      <c r="J1246">
        <v>0</v>
      </c>
    </row>
    <row r="1247" spans="1:10" x14ac:dyDescent="0.3">
      <c r="A1247" s="3">
        <v>40868</v>
      </c>
      <c r="B1247" s="1">
        <v>0.875</v>
      </c>
      <c r="C1247">
        <v>5.9921500000000003E-2</v>
      </c>
      <c r="D1247">
        <v>0</v>
      </c>
      <c r="E1247">
        <v>6.4882500000000001E-3</v>
      </c>
      <c r="F1247">
        <v>0</v>
      </c>
      <c r="G1247">
        <v>1.03812E-2</v>
      </c>
      <c r="H1247">
        <v>-1.03812E-2</v>
      </c>
      <c r="I1247">
        <v>12.941526400000042</v>
      </c>
      <c r="J1247">
        <v>0</v>
      </c>
    </row>
    <row r="1248" spans="1:10" x14ac:dyDescent="0.3">
      <c r="A1248" s="3">
        <v>40868</v>
      </c>
      <c r="B1248" s="1">
        <v>0.91666666666666663</v>
      </c>
      <c r="C1248">
        <v>5.8710249999999999E-2</v>
      </c>
      <c r="D1248">
        <v>0.89200000000000002</v>
      </c>
      <c r="E1248">
        <v>4.2139999999999999E-3</v>
      </c>
      <c r="F1248">
        <v>0.35680000000000001</v>
      </c>
      <c r="G1248">
        <v>6.7423999999999991E-3</v>
      </c>
      <c r="H1248">
        <v>0.35005760000000002</v>
      </c>
      <c r="I1248">
        <v>13.291584000000041</v>
      </c>
      <c r="J1248">
        <v>0</v>
      </c>
    </row>
    <row r="1249" spans="1:10" x14ac:dyDescent="0.3">
      <c r="A1249" s="3">
        <v>40868</v>
      </c>
      <c r="B1249" s="1">
        <v>0.95833333333333337</v>
      </c>
      <c r="C1249">
        <v>5.9289250000000002E-2</v>
      </c>
      <c r="D1249">
        <v>0.108</v>
      </c>
      <c r="E1249">
        <v>1.132E-3</v>
      </c>
      <c r="F1249">
        <v>4.3200000000000002E-2</v>
      </c>
      <c r="G1249">
        <v>1.8112E-3</v>
      </c>
      <c r="H1249">
        <v>4.1388800000000003E-2</v>
      </c>
      <c r="I1249">
        <v>13.332972800000041</v>
      </c>
      <c r="J1249">
        <v>0</v>
      </c>
    </row>
    <row r="1250" spans="1:10" x14ac:dyDescent="0.3">
      <c r="A1250" s="3">
        <v>40869</v>
      </c>
      <c r="B1250" s="1">
        <v>0</v>
      </c>
      <c r="C1250">
        <v>5.9261500000000002E-2</v>
      </c>
      <c r="D1250">
        <v>0</v>
      </c>
      <c r="E1250">
        <v>9.8517499999999994E-3</v>
      </c>
      <c r="F1250">
        <v>0</v>
      </c>
      <c r="G1250">
        <v>1.57628E-2</v>
      </c>
      <c r="H1250">
        <v>-1.57628E-2</v>
      </c>
      <c r="I1250">
        <v>13.317210000000042</v>
      </c>
      <c r="J1250">
        <v>0</v>
      </c>
    </row>
    <row r="1251" spans="1:10" x14ac:dyDescent="0.3">
      <c r="A1251" s="3">
        <v>40869</v>
      </c>
      <c r="B1251" s="1">
        <v>4.1666666666666664E-2</v>
      </c>
      <c r="C1251">
        <v>5.9392750000000001E-2</v>
      </c>
      <c r="D1251">
        <v>0</v>
      </c>
      <c r="E1251">
        <v>1.0982499999999999E-2</v>
      </c>
      <c r="F1251">
        <v>0</v>
      </c>
      <c r="G1251">
        <v>1.7571999999999997E-2</v>
      </c>
      <c r="H1251">
        <v>-1.7571999999999997E-2</v>
      </c>
      <c r="I1251">
        <v>13.299638000000042</v>
      </c>
      <c r="J1251">
        <v>0</v>
      </c>
    </row>
    <row r="1252" spans="1:10" x14ac:dyDescent="0.3">
      <c r="A1252" s="3">
        <v>40869</v>
      </c>
      <c r="B1252" s="1">
        <v>8.3333333333333329E-2</v>
      </c>
      <c r="C1252">
        <v>5.9381499999999997E-2</v>
      </c>
      <c r="D1252">
        <v>0</v>
      </c>
      <c r="E1252">
        <v>1.9452499999999999E-3</v>
      </c>
      <c r="F1252">
        <v>0</v>
      </c>
      <c r="G1252">
        <v>3.1123999999999995E-3</v>
      </c>
      <c r="H1252">
        <v>-3.1123999999999995E-3</v>
      </c>
      <c r="I1252">
        <v>13.296525600000043</v>
      </c>
      <c r="J1252">
        <v>0</v>
      </c>
    </row>
    <row r="1253" spans="1:10" x14ac:dyDescent="0.3">
      <c r="A1253" s="3">
        <v>40869</v>
      </c>
      <c r="B1253" s="1">
        <v>0.125</v>
      </c>
      <c r="C1253">
        <v>5.8638000000000003E-2</v>
      </c>
      <c r="D1253">
        <v>0</v>
      </c>
      <c r="E1253">
        <v>7.2174999999999995E-4</v>
      </c>
      <c r="F1253">
        <v>0</v>
      </c>
      <c r="G1253">
        <v>1.1548000000000001E-3</v>
      </c>
      <c r="H1253">
        <v>-1.1548000000000001E-3</v>
      </c>
      <c r="I1253">
        <v>13.295370800000043</v>
      </c>
      <c r="J1253">
        <v>0</v>
      </c>
    </row>
    <row r="1254" spans="1:10" x14ac:dyDescent="0.3">
      <c r="A1254" s="3">
        <v>40869</v>
      </c>
      <c r="B1254" s="1">
        <v>0.16666666666666666</v>
      </c>
      <c r="C1254">
        <v>6.0705250000000002E-2</v>
      </c>
      <c r="D1254">
        <v>0</v>
      </c>
      <c r="E1254">
        <v>1.5612499999999999E-3</v>
      </c>
      <c r="F1254">
        <v>0</v>
      </c>
      <c r="G1254">
        <v>2.4979999999999998E-3</v>
      </c>
      <c r="H1254">
        <v>-2.4979999999999998E-3</v>
      </c>
      <c r="I1254">
        <v>13.292872800000044</v>
      </c>
      <c r="J1254">
        <v>0</v>
      </c>
    </row>
    <row r="1255" spans="1:10" x14ac:dyDescent="0.3">
      <c r="A1255" s="3">
        <v>40869</v>
      </c>
      <c r="B1255" s="1">
        <v>0.20833333333333334</v>
      </c>
      <c r="C1255">
        <v>6.0101250000000002E-2</v>
      </c>
      <c r="D1255">
        <v>0</v>
      </c>
      <c r="E1255">
        <v>4.0525000000000001E-4</v>
      </c>
      <c r="F1255">
        <v>0</v>
      </c>
      <c r="G1255">
        <v>6.4840000000000004E-4</v>
      </c>
      <c r="H1255">
        <v>-6.4840000000000004E-4</v>
      </c>
      <c r="I1255">
        <v>13.292224400000045</v>
      </c>
      <c r="J1255">
        <v>0</v>
      </c>
    </row>
    <row r="1256" spans="1:10" x14ac:dyDescent="0.3">
      <c r="A1256" s="3">
        <v>40869</v>
      </c>
      <c r="B1256" s="1">
        <v>0.25</v>
      </c>
      <c r="C1256">
        <v>5.9797749999999997E-2</v>
      </c>
      <c r="D1256">
        <v>1.0760000000000001</v>
      </c>
      <c r="E1256">
        <v>0</v>
      </c>
      <c r="F1256">
        <v>0.43040000000000006</v>
      </c>
      <c r="G1256">
        <v>0</v>
      </c>
      <c r="H1256">
        <v>0.43040000000000006</v>
      </c>
      <c r="I1256">
        <v>13.722624400000045</v>
      </c>
      <c r="J1256">
        <v>0</v>
      </c>
    </row>
    <row r="1257" spans="1:10" x14ac:dyDescent="0.3">
      <c r="A1257" s="3">
        <v>40869</v>
      </c>
      <c r="B1257" s="1">
        <v>0.29166666666666669</v>
      </c>
      <c r="C1257">
        <v>5.979375E-2</v>
      </c>
      <c r="D1257">
        <v>0.41599999999999998</v>
      </c>
      <c r="E1257">
        <v>0</v>
      </c>
      <c r="F1257">
        <v>0.16639999999999999</v>
      </c>
      <c r="G1257">
        <v>0</v>
      </c>
      <c r="H1257">
        <v>0.16639999999999999</v>
      </c>
      <c r="I1257">
        <v>13.889024400000045</v>
      </c>
      <c r="J1257">
        <v>0</v>
      </c>
    </row>
    <row r="1258" spans="1:10" x14ac:dyDescent="0.3">
      <c r="A1258" s="3">
        <v>40869</v>
      </c>
      <c r="B1258" s="1">
        <v>0.33333333333333331</v>
      </c>
      <c r="C1258">
        <v>6.0681499999999999E-2</v>
      </c>
      <c r="D1258">
        <v>9.1999999999999998E-2</v>
      </c>
      <c r="E1258">
        <v>0</v>
      </c>
      <c r="F1258">
        <v>3.6799999999999999E-2</v>
      </c>
      <c r="G1258">
        <v>0</v>
      </c>
      <c r="H1258">
        <v>3.6799999999999999E-2</v>
      </c>
      <c r="I1258">
        <v>13.925824400000044</v>
      </c>
      <c r="J1258">
        <v>0</v>
      </c>
    </row>
    <row r="1259" spans="1:10" x14ac:dyDescent="0.3">
      <c r="A1259" s="3">
        <v>40869</v>
      </c>
      <c r="B1259" s="1">
        <v>0.375</v>
      </c>
      <c r="C1259">
        <v>6.0677250000000002E-2</v>
      </c>
      <c r="D1259">
        <v>0.108</v>
      </c>
      <c r="E1259">
        <v>1.9174999999999999E-3</v>
      </c>
      <c r="F1259">
        <v>4.3200000000000002E-2</v>
      </c>
      <c r="G1259">
        <v>3.0679999999999995E-3</v>
      </c>
      <c r="H1259">
        <v>4.0132000000000001E-2</v>
      </c>
      <c r="I1259">
        <v>13.965956400000044</v>
      </c>
      <c r="J1259">
        <v>0</v>
      </c>
    </row>
    <row r="1260" spans="1:10" x14ac:dyDescent="0.3">
      <c r="A1260" s="3">
        <v>40869</v>
      </c>
      <c r="B1260" s="1">
        <v>0.41666666666666669</v>
      </c>
      <c r="C1260">
        <v>6.3608499999999998E-2</v>
      </c>
      <c r="D1260">
        <v>0</v>
      </c>
      <c r="E1260">
        <v>8.4277499999999995E-3</v>
      </c>
      <c r="F1260">
        <v>0</v>
      </c>
      <c r="G1260">
        <v>1.3484399999999999E-2</v>
      </c>
      <c r="H1260">
        <v>-1.3484399999999999E-2</v>
      </c>
      <c r="I1260">
        <v>13.952472000000045</v>
      </c>
      <c r="J1260">
        <v>0</v>
      </c>
    </row>
    <row r="1261" spans="1:10" x14ac:dyDescent="0.3">
      <c r="A1261" s="3">
        <v>40869</v>
      </c>
      <c r="B1261" s="1">
        <v>0.45833333333333331</v>
      </c>
      <c r="C1261">
        <v>6.22365E-2</v>
      </c>
      <c r="D1261">
        <v>0</v>
      </c>
      <c r="E1261">
        <v>7.6222499999999997E-3</v>
      </c>
      <c r="F1261">
        <v>0</v>
      </c>
      <c r="G1261">
        <v>1.2195599999999999E-2</v>
      </c>
      <c r="H1261">
        <v>-1.2195599999999999E-2</v>
      </c>
      <c r="I1261">
        <v>13.940276400000045</v>
      </c>
      <c r="J1261">
        <v>0</v>
      </c>
    </row>
    <row r="1262" spans="1:10" x14ac:dyDescent="0.3">
      <c r="A1262" s="3">
        <v>40869</v>
      </c>
      <c r="B1262" s="1">
        <v>0.5</v>
      </c>
      <c r="C1262">
        <v>6.3805749999999994E-2</v>
      </c>
      <c r="D1262">
        <v>0</v>
      </c>
      <c r="E1262">
        <v>8.1897500000000008E-3</v>
      </c>
      <c r="F1262">
        <v>0</v>
      </c>
      <c r="G1262">
        <v>1.3103600000000002E-2</v>
      </c>
      <c r="H1262">
        <v>-1.3103600000000002E-2</v>
      </c>
      <c r="I1262">
        <v>13.927172800000044</v>
      </c>
      <c r="J1262">
        <v>0</v>
      </c>
    </row>
    <row r="1263" spans="1:10" x14ac:dyDescent="0.3">
      <c r="A1263" s="3">
        <v>40869</v>
      </c>
      <c r="B1263" s="1">
        <v>0.54166666666666663</v>
      </c>
      <c r="C1263">
        <v>6.4427750000000006E-2</v>
      </c>
      <c r="D1263">
        <v>0</v>
      </c>
      <c r="E1263">
        <v>1.2059E-2</v>
      </c>
      <c r="F1263">
        <v>0</v>
      </c>
      <c r="G1263">
        <v>1.92944E-2</v>
      </c>
      <c r="H1263">
        <v>-1.92944E-2</v>
      </c>
      <c r="I1263">
        <v>13.907878400000044</v>
      </c>
      <c r="J1263">
        <v>0</v>
      </c>
    </row>
    <row r="1264" spans="1:10" x14ac:dyDescent="0.3">
      <c r="A1264" s="3">
        <v>40869</v>
      </c>
      <c r="B1264" s="1">
        <v>0.58333333333333337</v>
      </c>
      <c r="C1264">
        <v>6.4129000000000005E-2</v>
      </c>
      <c r="D1264">
        <v>0</v>
      </c>
      <c r="E1264">
        <v>4.6000249999999999E-2</v>
      </c>
      <c r="F1264">
        <v>0</v>
      </c>
      <c r="G1264">
        <v>7.3600399999999996E-2</v>
      </c>
      <c r="H1264">
        <v>-7.3600399999999996E-2</v>
      </c>
      <c r="I1264">
        <v>13.834278000000044</v>
      </c>
      <c r="J1264">
        <v>0</v>
      </c>
    </row>
    <row r="1265" spans="1:10" x14ac:dyDescent="0.3">
      <c r="A1265" s="3">
        <v>40869</v>
      </c>
      <c r="B1265" s="1">
        <v>0.625</v>
      </c>
      <c r="C1265">
        <v>6.4424250000000002E-2</v>
      </c>
      <c r="D1265">
        <v>0</v>
      </c>
      <c r="E1265">
        <v>3.9400249999999998E-2</v>
      </c>
      <c r="F1265">
        <v>0</v>
      </c>
      <c r="G1265">
        <v>6.3040399999999996E-2</v>
      </c>
      <c r="H1265">
        <v>-6.3040399999999996E-2</v>
      </c>
      <c r="I1265">
        <v>13.771237600000044</v>
      </c>
      <c r="J1265">
        <v>0</v>
      </c>
    </row>
    <row r="1266" spans="1:10" x14ac:dyDescent="0.3">
      <c r="A1266" s="3">
        <v>40869</v>
      </c>
      <c r="B1266" s="1">
        <v>0.66666666666666663</v>
      </c>
      <c r="C1266">
        <v>6.54415E-2</v>
      </c>
      <c r="D1266">
        <v>0</v>
      </c>
      <c r="E1266">
        <v>1.4840000000000001E-3</v>
      </c>
      <c r="F1266">
        <v>0</v>
      </c>
      <c r="G1266">
        <v>2.3744E-3</v>
      </c>
      <c r="H1266">
        <v>-2.3744E-3</v>
      </c>
      <c r="I1266">
        <v>13.768863200000043</v>
      </c>
      <c r="J1266">
        <v>0</v>
      </c>
    </row>
    <row r="1267" spans="1:10" x14ac:dyDescent="0.3">
      <c r="A1267" s="3">
        <v>40869</v>
      </c>
      <c r="B1267" s="1">
        <v>0.70833333333333337</v>
      </c>
      <c r="C1267">
        <v>6.343E-2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13.768863200000043</v>
      </c>
      <c r="J1267">
        <v>0</v>
      </c>
    </row>
    <row r="1268" spans="1:10" x14ac:dyDescent="0.3">
      <c r="A1268" s="3">
        <v>40869</v>
      </c>
      <c r="B1268" s="1">
        <v>0.75</v>
      </c>
      <c r="C1268">
        <v>6.1275749999999997E-2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13.768863200000043</v>
      </c>
      <c r="J1268">
        <v>0</v>
      </c>
    </row>
    <row r="1269" spans="1:10" x14ac:dyDescent="0.3">
      <c r="A1269" s="3">
        <v>40869</v>
      </c>
      <c r="B1269" s="1">
        <v>0.79166666666666663</v>
      </c>
      <c r="C1269">
        <v>6.068225E-2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13.768863200000043</v>
      </c>
      <c r="J1269">
        <v>0</v>
      </c>
    </row>
    <row r="1270" spans="1:10" x14ac:dyDescent="0.3">
      <c r="A1270" s="3">
        <v>40869</v>
      </c>
      <c r="B1270" s="1">
        <v>0.83333333333333337</v>
      </c>
      <c r="C1270">
        <v>5.967625E-2</v>
      </c>
      <c r="D1270">
        <v>0</v>
      </c>
      <c r="E1270">
        <v>1.9412500000000001E-3</v>
      </c>
      <c r="F1270">
        <v>0</v>
      </c>
      <c r="G1270">
        <v>3.1059999999999998E-3</v>
      </c>
      <c r="H1270">
        <v>-3.1059999999999998E-3</v>
      </c>
      <c r="I1270">
        <v>13.765757200000042</v>
      </c>
      <c r="J1270">
        <v>0</v>
      </c>
    </row>
    <row r="1271" spans="1:10" x14ac:dyDescent="0.3">
      <c r="A1271" s="3">
        <v>40869</v>
      </c>
      <c r="B1271" s="1">
        <v>0.875</v>
      </c>
      <c r="C1271">
        <v>5.8556999999999998E-2</v>
      </c>
      <c r="D1271">
        <v>0</v>
      </c>
      <c r="E1271">
        <v>4.5944999999999996E-3</v>
      </c>
      <c r="F1271">
        <v>0</v>
      </c>
      <c r="G1271">
        <v>7.3511999999999996E-3</v>
      </c>
      <c r="H1271">
        <v>-7.3511999999999996E-3</v>
      </c>
      <c r="I1271">
        <v>13.758406000000042</v>
      </c>
      <c r="J1271">
        <v>0</v>
      </c>
    </row>
    <row r="1272" spans="1:10" x14ac:dyDescent="0.3">
      <c r="A1272" s="3">
        <v>40869</v>
      </c>
      <c r="B1272" s="1">
        <v>0.91666666666666663</v>
      </c>
      <c r="C1272">
        <v>5.6183249999999997E-2</v>
      </c>
      <c r="D1272">
        <v>0</v>
      </c>
      <c r="E1272">
        <v>1.78E-2</v>
      </c>
      <c r="F1272">
        <v>0</v>
      </c>
      <c r="G1272">
        <v>2.8479999999999998E-2</v>
      </c>
      <c r="H1272">
        <v>-2.8479999999999998E-2</v>
      </c>
      <c r="I1272">
        <v>13.729926000000042</v>
      </c>
      <c r="J1272">
        <v>0</v>
      </c>
    </row>
    <row r="1273" spans="1:10" x14ac:dyDescent="0.3">
      <c r="A1273" s="3">
        <v>40869</v>
      </c>
      <c r="B1273" s="1">
        <v>0.95833333333333337</v>
      </c>
      <c r="C1273">
        <v>5.7294749999999998E-2</v>
      </c>
      <c r="D1273">
        <v>0</v>
      </c>
      <c r="E1273">
        <v>1.6053000000000001E-2</v>
      </c>
      <c r="F1273">
        <v>0</v>
      </c>
      <c r="G1273">
        <v>2.5684800000000001E-2</v>
      </c>
      <c r="H1273">
        <v>-2.5684800000000001E-2</v>
      </c>
      <c r="I1273">
        <v>13.704241200000041</v>
      </c>
      <c r="J1273">
        <v>0</v>
      </c>
    </row>
    <row r="1274" spans="1:10" x14ac:dyDescent="0.3">
      <c r="A1274" s="3">
        <v>40870</v>
      </c>
      <c r="B1274" s="1">
        <v>0</v>
      </c>
      <c r="C1274">
        <v>5.6277750000000001E-2</v>
      </c>
      <c r="D1274">
        <v>0</v>
      </c>
      <c r="E1274">
        <v>1.2057999999999999E-2</v>
      </c>
      <c r="F1274">
        <v>0</v>
      </c>
      <c r="G1274">
        <v>1.9292799999999999E-2</v>
      </c>
      <c r="H1274">
        <v>-1.9292799999999999E-2</v>
      </c>
      <c r="I1274">
        <v>13.684948400000041</v>
      </c>
      <c r="J1274">
        <v>0</v>
      </c>
    </row>
    <row r="1275" spans="1:10" x14ac:dyDescent="0.3">
      <c r="A1275" s="3">
        <v>40870</v>
      </c>
      <c r="B1275" s="1">
        <v>4.1666666666666664E-2</v>
      </c>
      <c r="C1275">
        <v>5.7284000000000002E-2</v>
      </c>
      <c r="D1275">
        <v>0</v>
      </c>
      <c r="E1275">
        <v>6.613E-3</v>
      </c>
      <c r="F1275">
        <v>0</v>
      </c>
      <c r="G1275">
        <v>1.05808E-2</v>
      </c>
      <c r="H1275">
        <v>-1.05808E-2</v>
      </c>
      <c r="I1275">
        <v>13.674367600000041</v>
      </c>
      <c r="J1275">
        <v>0</v>
      </c>
    </row>
    <row r="1276" spans="1:10" x14ac:dyDescent="0.3">
      <c r="A1276" s="3">
        <v>40870</v>
      </c>
      <c r="B1276" s="1">
        <v>8.3333333333333329E-2</v>
      </c>
      <c r="C1276">
        <v>5.546425E-2</v>
      </c>
      <c r="D1276">
        <v>0</v>
      </c>
      <c r="E1276">
        <v>1.4229250000000001E-2</v>
      </c>
      <c r="F1276">
        <v>0</v>
      </c>
      <c r="G1276">
        <v>2.2766800000000004E-2</v>
      </c>
      <c r="H1276">
        <v>-2.2766800000000004E-2</v>
      </c>
      <c r="I1276">
        <v>13.651600800000042</v>
      </c>
      <c r="J1276">
        <v>0</v>
      </c>
    </row>
    <row r="1277" spans="1:10" x14ac:dyDescent="0.3">
      <c r="A1277" s="3">
        <v>40870</v>
      </c>
      <c r="B1277" s="1">
        <v>0.125</v>
      </c>
      <c r="C1277">
        <v>5.6633500000000003E-2</v>
      </c>
      <c r="D1277">
        <v>0</v>
      </c>
      <c r="E1277">
        <v>1.2725E-2</v>
      </c>
      <c r="F1277">
        <v>0</v>
      </c>
      <c r="G1277">
        <v>2.036E-2</v>
      </c>
      <c r="H1277">
        <v>-2.036E-2</v>
      </c>
      <c r="I1277">
        <v>13.631240800000041</v>
      </c>
      <c r="J1277">
        <v>0</v>
      </c>
    </row>
    <row r="1278" spans="1:10" x14ac:dyDescent="0.3">
      <c r="A1278" s="3">
        <v>40870</v>
      </c>
      <c r="B1278" s="1">
        <v>0.16666666666666666</v>
      </c>
      <c r="C1278">
        <v>5.6801999999999998E-2</v>
      </c>
      <c r="D1278">
        <v>0</v>
      </c>
      <c r="E1278">
        <v>1.0420749999999999E-2</v>
      </c>
      <c r="F1278">
        <v>0</v>
      </c>
      <c r="G1278">
        <v>1.6673199999999999E-2</v>
      </c>
      <c r="H1278">
        <v>-1.6673199999999999E-2</v>
      </c>
      <c r="I1278">
        <v>13.614567600000042</v>
      </c>
      <c r="J1278">
        <v>0</v>
      </c>
    </row>
    <row r="1279" spans="1:10" x14ac:dyDescent="0.3">
      <c r="A1279" s="3">
        <v>40870</v>
      </c>
      <c r="B1279" s="1">
        <v>0.20833333333333334</v>
      </c>
      <c r="C1279">
        <v>5.6265500000000003E-2</v>
      </c>
      <c r="D1279">
        <v>0</v>
      </c>
      <c r="E1279">
        <v>1.11655E-2</v>
      </c>
      <c r="F1279">
        <v>0</v>
      </c>
      <c r="G1279">
        <v>1.78648E-2</v>
      </c>
      <c r="H1279">
        <v>-1.78648E-2</v>
      </c>
      <c r="I1279">
        <v>13.596702800000042</v>
      </c>
      <c r="J1279">
        <v>0</v>
      </c>
    </row>
    <row r="1280" spans="1:10" x14ac:dyDescent="0.3">
      <c r="A1280" s="3">
        <v>40870</v>
      </c>
      <c r="B1280" s="1">
        <v>0.25</v>
      </c>
      <c r="C1280">
        <v>5.6589250000000001E-2</v>
      </c>
      <c r="D1280">
        <v>0</v>
      </c>
      <c r="E1280">
        <v>1.4130999999999999E-2</v>
      </c>
      <c r="F1280">
        <v>0</v>
      </c>
      <c r="G1280">
        <v>2.2609599999999997E-2</v>
      </c>
      <c r="H1280">
        <v>-2.2609599999999997E-2</v>
      </c>
      <c r="I1280">
        <v>13.574093200000043</v>
      </c>
      <c r="J1280">
        <v>0</v>
      </c>
    </row>
    <row r="1281" spans="1:10" x14ac:dyDescent="0.3">
      <c r="A1281" s="3">
        <v>40870</v>
      </c>
      <c r="B1281" s="1">
        <v>0.29166666666666669</v>
      </c>
      <c r="C1281">
        <v>5.6224999999999997E-2</v>
      </c>
      <c r="D1281">
        <v>9.1999999999999998E-2</v>
      </c>
      <c r="E1281">
        <v>1.2671750000000001E-2</v>
      </c>
      <c r="F1281">
        <v>3.6799999999999999E-2</v>
      </c>
      <c r="G1281">
        <v>2.0274800000000003E-2</v>
      </c>
      <c r="H1281">
        <v>1.6525199999999997E-2</v>
      </c>
      <c r="I1281">
        <v>13.590618400000043</v>
      </c>
      <c r="J1281">
        <v>0</v>
      </c>
    </row>
    <row r="1282" spans="1:10" x14ac:dyDescent="0.3">
      <c r="A1282" s="3">
        <v>40870</v>
      </c>
      <c r="B1282" s="1">
        <v>0.33333333333333331</v>
      </c>
      <c r="C1282">
        <v>5.6104000000000001E-2</v>
      </c>
      <c r="D1282">
        <v>0</v>
      </c>
      <c r="E1282">
        <v>1.3820249999999999E-2</v>
      </c>
      <c r="F1282">
        <v>0</v>
      </c>
      <c r="G1282">
        <v>2.2112400000000001E-2</v>
      </c>
      <c r="H1282">
        <v>-2.2112400000000001E-2</v>
      </c>
      <c r="I1282">
        <v>13.568506000000044</v>
      </c>
      <c r="J1282">
        <v>0</v>
      </c>
    </row>
    <row r="1283" spans="1:10" x14ac:dyDescent="0.3">
      <c r="A1283" s="3">
        <v>40870</v>
      </c>
      <c r="B1283" s="1">
        <v>0.375</v>
      </c>
      <c r="C1283">
        <v>5.5587499999999998E-2</v>
      </c>
      <c r="D1283">
        <v>0</v>
      </c>
      <c r="E1283">
        <v>1.7917249999999999E-2</v>
      </c>
      <c r="F1283">
        <v>0</v>
      </c>
      <c r="G1283">
        <v>2.8667599999999998E-2</v>
      </c>
      <c r="H1283">
        <v>-2.8667599999999998E-2</v>
      </c>
      <c r="I1283">
        <v>13.539838400000043</v>
      </c>
      <c r="J1283">
        <v>0</v>
      </c>
    </row>
    <row r="1284" spans="1:10" x14ac:dyDescent="0.3">
      <c r="A1284" s="3">
        <v>40870</v>
      </c>
      <c r="B1284" s="1">
        <v>0.41666666666666669</v>
      </c>
      <c r="C1284">
        <v>5.6217000000000003E-2</v>
      </c>
      <c r="D1284">
        <v>0</v>
      </c>
      <c r="E1284">
        <v>3.1792000000000001E-2</v>
      </c>
      <c r="F1284">
        <v>0</v>
      </c>
      <c r="G1284">
        <v>5.0867199999999994E-2</v>
      </c>
      <c r="H1284">
        <v>-5.0867199999999994E-2</v>
      </c>
      <c r="I1284">
        <v>13.488971200000043</v>
      </c>
      <c r="J1284">
        <v>0</v>
      </c>
    </row>
    <row r="1285" spans="1:10" x14ac:dyDescent="0.3">
      <c r="A1285" s="3">
        <v>40870</v>
      </c>
      <c r="B1285" s="1">
        <v>0.45833333333333331</v>
      </c>
      <c r="C1285">
        <v>5.7153000000000002E-2</v>
      </c>
      <c r="D1285">
        <v>0</v>
      </c>
      <c r="E1285">
        <v>5.9934500000000002E-2</v>
      </c>
      <c r="F1285">
        <v>0</v>
      </c>
      <c r="G1285">
        <v>9.58952E-2</v>
      </c>
      <c r="H1285">
        <v>-9.58952E-2</v>
      </c>
      <c r="I1285">
        <v>13.393076000000043</v>
      </c>
      <c r="J1285">
        <v>0</v>
      </c>
    </row>
    <row r="1286" spans="1:10" x14ac:dyDescent="0.3">
      <c r="A1286" s="3">
        <v>40870</v>
      </c>
      <c r="B1286" s="1">
        <v>0.5</v>
      </c>
      <c r="C1286">
        <v>5.7831500000000001E-2</v>
      </c>
      <c r="D1286">
        <v>0</v>
      </c>
      <c r="E1286">
        <v>7.97905E-2</v>
      </c>
      <c r="F1286">
        <v>0</v>
      </c>
      <c r="G1286">
        <v>0.12766479999999999</v>
      </c>
      <c r="H1286">
        <v>-0.12766479999999999</v>
      </c>
      <c r="I1286">
        <v>13.265411200000043</v>
      </c>
      <c r="J1286">
        <v>0</v>
      </c>
    </row>
    <row r="1287" spans="1:10" x14ac:dyDescent="0.3">
      <c r="A1287" s="3">
        <v>40870</v>
      </c>
      <c r="B1287" s="1">
        <v>0.54166666666666663</v>
      </c>
      <c r="C1287">
        <v>5.8504500000000001E-2</v>
      </c>
      <c r="D1287">
        <v>0</v>
      </c>
      <c r="E1287">
        <v>7.6521000000000006E-2</v>
      </c>
      <c r="F1287">
        <v>0</v>
      </c>
      <c r="G1287">
        <v>0.1224336</v>
      </c>
      <c r="H1287">
        <v>-0.1224336</v>
      </c>
      <c r="I1287">
        <v>13.142977600000043</v>
      </c>
      <c r="J1287">
        <v>0</v>
      </c>
    </row>
    <row r="1288" spans="1:10" x14ac:dyDescent="0.3">
      <c r="A1288" s="3">
        <v>40870</v>
      </c>
      <c r="B1288" s="1">
        <v>0.58333333333333337</v>
      </c>
      <c r="C1288">
        <v>5.8448E-2</v>
      </c>
      <c r="D1288">
        <v>0</v>
      </c>
      <c r="E1288">
        <v>5.6967499999999997E-2</v>
      </c>
      <c r="F1288">
        <v>0</v>
      </c>
      <c r="G1288">
        <v>9.1147999999999993E-2</v>
      </c>
      <c r="H1288">
        <v>-9.1147999999999993E-2</v>
      </c>
      <c r="I1288">
        <v>13.051829600000042</v>
      </c>
      <c r="J1288">
        <v>0</v>
      </c>
    </row>
    <row r="1289" spans="1:10" x14ac:dyDescent="0.3">
      <c r="A1289" s="3">
        <v>40870</v>
      </c>
      <c r="B1289" s="1">
        <v>0.625</v>
      </c>
      <c r="C1289">
        <v>5.8783500000000002E-2</v>
      </c>
      <c r="D1289">
        <v>0</v>
      </c>
      <c r="E1289">
        <v>5.0825000000000002E-2</v>
      </c>
      <c r="F1289">
        <v>0</v>
      </c>
      <c r="G1289">
        <v>8.1320000000000003E-2</v>
      </c>
      <c r="H1289">
        <v>-8.1320000000000003E-2</v>
      </c>
      <c r="I1289">
        <v>12.970509600000042</v>
      </c>
      <c r="J1289">
        <v>0</v>
      </c>
    </row>
    <row r="1290" spans="1:10" x14ac:dyDescent="0.3">
      <c r="A1290" s="3">
        <v>40870</v>
      </c>
      <c r="B1290" s="1">
        <v>0.66666666666666663</v>
      </c>
      <c r="C1290">
        <v>5.9267E-2</v>
      </c>
      <c r="D1290">
        <v>9.1999999999999998E-2</v>
      </c>
      <c r="E1290">
        <v>4.4964749999999998E-2</v>
      </c>
      <c r="F1290">
        <v>3.6799999999999999E-2</v>
      </c>
      <c r="G1290">
        <v>7.1943599999999996E-2</v>
      </c>
      <c r="H1290">
        <v>-3.5143599999999997E-2</v>
      </c>
      <c r="I1290">
        <v>12.935366000000043</v>
      </c>
      <c r="J1290">
        <v>0</v>
      </c>
    </row>
    <row r="1291" spans="1:10" x14ac:dyDescent="0.3">
      <c r="A1291" s="3">
        <v>40870</v>
      </c>
      <c r="B1291" s="1">
        <v>0.70833333333333337</v>
      </c>
      <c r="C1291">
        <v>6.123025E-2</v>
      </c>
      <c r="D1291">
        <v>9.1999999999999998E-2</v>
      </c>
      <c r="E1291">
        <v>2.3425999999999999E-2</v>
      </c>
      <c r="F1291">
        <v>3.6799999999999999E-2</v>
      </c>
      <c r="G1291">
        <v>3.7481599999999997E-2</v>
      </c>
      <c r="H1291">
        <v>-6.8159999999999749E-4</v>
      </c>
      <c r="I1291">
        <v>12.934684400000043</v>
      </c>
      <c r="J1291">
        <v>0</v>
      </c>
    </row>
    <row r="1292" spans="1:10" x14ac:dyDescent="0.3">
      <c r="A1292" s="3">
        <v>40870</v>
      </c>
      <c r="B1292" s="1">
        <v>0.75</v>
      </c>
      <c r="C1292">
        <v>5.9906000000000001E-2</v>
      </c>
      <c r="D1292">
        <v>0.49199999999999999</v>
      </c>
      <c r="E1292">
        <v>2.1553249999999999E-2</v>
      </c>
      <c r="F1292">
        <v>0.1968</v>
      </c>
      <c r="G1292">
        <v>3.4485200000000001E-2</v>
      </c>
      <c r="H1292">
        <v>0.16231480000000001</v>
      </c>
      <c r="I1292">
        <v>13.096999200000043</v>
      </c>
      <c r="J1292">
        <v>0</v>
      </c>
    </row>
    <row r="1293" spans="1:10" x14ac:dyDescent="0.3">
      <c r="A1293" s="3">
        <v>40870</v>
      </c>
      <c r="B1293" s="1">
        <v>0.79166666666666663</v>
      </c>
      <c r="C1293">
        <v>6.0240000000000002E-2</v>
      </c>
      <c r="D1293">
        <v>0.4</v>
      </c>
      <c r="E1293">
        <v>2.2479249999999999E-2</v>
      </c>
      <c r="F1293">
        <v>0.16</v>
      </c>
      <c r="G1293">
        <v>3.59668E-2</v>
      </c>
      <c r="H1293">
        <v>0.12403320000000001</v>
      </c>
      <c r="I1293">
        <v>13.221032400000043</v>
      </c>
      <c r="J1293">
        <v>0</v>
      </c>
    </row>
    <row r="1294" spans="1:10" x14ac:dyDescent="0.3">
      <c r="A1294" s="3">
        <v>40870</v>
      </c>
      <c r="B1294" s="1">
        <v>0.83333333333333337</v>
      </c>
      <c r="C1294">
        <v>5.9827499999999999E-2</v>
      </c>
      <c r="D1294">
        <v>0.27600000000000002</v>
      </c>
      <c r="E1294">
        <v>1.903525E-2</v>
      </c>
      <c r="F1294">
        <v>0.11040000000000001</v>
      </c>
      <c r="G1294">
        <v>3.0456400000000002E-2</v>
      </c>
      <c r="H1294">
        <v>7.9943600000000004E-2</v>
      </c>
      <c r="I1294">
        <v>13.300976000000043</v>
      </c>
      <c r="J1294">
        <v>0</v>
      </c>
    </row>
    <row r="1295" spans="1:10" x14ac:dyDescent="0.3">
      <c r="A1295" s="3">
        <v>40870</v>
      </c>
      <c r="B1295" s="1">
        <v>0.875</v>
      </c>
      <c r="C1295">
        <v>6.0312999999999999E-2</v>
      </c>
      <c r="D1295">
        <v>0.49199999999999999</v>
      </c>
      <c r="E1295">
        <v>1.7474750000000001E-2</v>
      </c>
      <c r="F1295">
        <v>0.1968</v>
      </c>
      <c r="G1295">
        <v>2.7959600000000001E-2</v>
      </c>
      <c r="H1295">
        <v>0.1688404</v>
      </c>
      <c r="I1295">
        <v>13.469816400000044</v>
      </c>
      <c r="J1295">
        <v>0</v>
      </c>
    </row>
    <row r="1296" spans="1:10" x14ac:dyDescent="0.3">
      <c r="A1296" s="3">
        <v>40870</v>
      </c>
      <c r="B1296" s="1">
        <v>0.91666666666666663</v>
      </c>
      <c r="C1296">
        <v>6.1104249999999999E-2</v>
      </c>
      <c r="D1296">
        <v>0.38400000000000001</v>
      </c>
      <c r="E1296">
        <v>1.5225000000000001E-2</v>
      </c>
      <c r="F1296">
        <v>0.15359999999999999</v>
      </c>
      <c r="G1296">
        <v>2.436E-2</v>
      </c>
      <c r="H1296">
        <v>0.12923999999999999</v>
      </c>
      <c r="I1296">
        <v>13.599056400000043</v>
      </c>
      <c r="J1296">
        <v>0</v>
      </c>
    </row>
    <row r="1297" spans="1:10" x14ac:dyDescent="0.3">
      <c r="A1297" s="3">
        <v>40870</v>
      </c>
      <c r="B1297" s="1">
        <v>0.95833333333333337</v>
      </c>
      <c r="C1297">
        <v>6.1134750000000002E-2</v>
      </c>
      <c r="D1297">
        <v>0.29199999999999998</v>
      </c>
      <c r="E1297">
        <v>1.4052E-2</v>
      </c>
      <c r="F1297">
        <v>0.1168</v>
      </c>
      <c r="G1297">
        <v>2.2483200000000002E-2</v>
      </c>
      <c r="H1297">
        <v>9.4316800000000006E-2</v>
      </c>
      <c r="I1297">
        <v>13.693373200000043</v>
      </c>
      <c r="J1297">
        <v>0</v>
      </c>
    </row>
    <row r="1298" spans="1:10" x14ac:dyDescent="0.3">
      <c r="A1298" s="3">
        <v>40871</v>
      </c>
      <c r="B1298" s="1">
        <v>0</v>
      </c>
      <c r="C1298">
        <v>6.1469250000000003E-2</v>
      </c>
      <c r="D1298">
        <v>0.184</v>
      </c>
      <c r="E1298">
        <v>1.625325E-2</v>
      </c>
      <c r="F1298">
        <v>7.3599999999999999E-2</v>
      </c>
      <c r="G1298">
        <v>2.6005199999999999E-2</v>
      </c>
      <c r="H1298">
        <v>4.75948E-2</v>
      </c>
      <c r="I1298">
        <v>13.740968000000043</v>
      </c>
      <c r="J1298">
        <v>0</v>
      </c>
    </row>
    <row r="1299" spans="1:10" x14ac:dyDescent="0.3">
      <c r="A1299" s="3">
        <v>40871</v>
      </c>
      <c r="B1299" s="1">
        <v>4.1666666666666664E-2</v>
      </c>
      <c r="C1299">
        <v>6.243075E-2</v>
      </c>
      <c r="D1299">
        <v>0</v>
      </c>
      <c r="E1299">
        <v>1.70545E-2</v>
      </c>
      <c r="F1299">
        <v>0</v>
      </c>
      <c r="G1299">
        <v>2.7287200000000001E-2</v>
      </c>
      <c r="H1299">
        <v>-2.7287200000000001E-2</v>
      </c>
      <c r="I1299">
        <v>13.713680800000043</v>
      </c>
      <c r="J1299">
        <v>0</v>
      </c>
    </row>
    <row r="1300" spans="1:10" x14ac:dyDescent="0.3">
      <c r="A1300" s="3">
        <v>40871</v>
      </c>
      <c r="B1300" s="1">
        <v>8.3333333333333329E-2</v>
      </c>
      <c r="C1300">
        <v>6.3528749999999995E-2</v>
      </c>
      <c r="D1300">
        <v>9.1999999999999998E-2</v>
      </c>
      <c r="E1300">
        <v>1.71275E-2</v>
      </c>
      <c r="F1300">
        <v>3.6799999999999999E-2</v>
      </c>
      <c r="G1300">
        <v>2.7404000000000001E-2</v>
      </c>
      <c r="H1300">
        <v>9.3959999999999981E-3</v>
      </c>
      <c r="I1300">
        <v>13.723076800000044</v>
      </c>
      <c r="J1300">
        <v>0</v>
      </c>
    </row>
    <row r="1301" spans="1:10" x14ac:dyDescent="0.3">
      <c r="A1301" s="3">
        <v>40871</v>
      </c>
      <c r="B1301" s="1">
        <v>0.125</v>
      </c>
      <c r="C1301">
        <v>6.5611000000000003E-2</v>
      </c>
      <c r="D1301">
        <v>0</v>
      </c>
      <c r="E1301">
        <v>1.749875E-2</v>
      </c>
      <c r="F1301">
        <v>0</v>
      </c>
      <c r="G1301">
        <v>2.7998000000000002E-2</v>
      </c>
      <c r="H1301">
        <v>-2.7998000000000002E-2</v>
      </c>
      <c r="I1301">
        <v>13.695078800000044</v>
      </c>
      <c r="J1301">
        <v>0</v>
      </c>
    </row>
    <row r="1302" spans="1:10" x14ac:dyDescent="0.3">
      <c r="A1302" s="3">
        <v>40871</v>
      </c>
      <c r="B1302" s="1">
        <v>0.16666666666666666</v>
      </c>
      <c r="C1302">
        <v>6.4524750000000006E-2</v>
      </c>
      <c r="D1302">
        <v>0.38400000000000001</v>
      </c>
      <c r="E1302">
        <v>1.5290750000000001E-2</v>
      </c>
      <c r="F1302">
        <v>0.15359999999999999</v>
      </c>
      <c r="G1302">
        <v>2.4465199999999999E-2</v>
      </c>
      <c r="H1302">
        <v>0.12913479999999999</v>
      </c>
      <c r="I1302">
        <v>13.824213600000043</v>
      </c>
      <c r="J1302">
        <v>0</v>
      </c>
    </row>
    <row r="1303" spans="1:10" x14ac:dyDescent="0.3">
      <c r="A1303" s="3">
        <v>40871</v>
      </c>
      <c r="B1303" s="1">
        <v>0.20833333333333334</v>
      </c>
      <c r="C1303">
        <v>6.5974000000000005E-2</v>
      </c>
      <c r="D1303">
        <v>0.2</v>
      </c>
      <c r="E1303">
        <v>1.4703000000000001E-2</v>
      </c>
      <c r="F1303">
        <v>0.08</v>
      </c>
      <c r="G1303">
        <v>2.3524799999999998E-2</v>
      </c>
      <c r="H1303">
        <v>5.6475200000000003E-2</v>
      </c>
      <c r="I1303">
        <v>13.880688800000042</v>
      </c>
      <c r="J1303">
        <v>0</v>
      </c>
    </row>
    <row r="1304" spans="1:10" x14ac:dyDescent="0.3">
      <c r="A1304" s="3">
        <v>40871</v>
      </c>
      <c r="B1304" s="1">
        <v>0.25</v>
      </c>
      <c r="C1304">
        <v>6.7760749999999995E-2</v>
      </c>
      <c r="D1304">
        <v>9.1999999999999998E-2</v>
      </c>
      <c r="E1304">
        <v>1.512E-2</v>
      </c>
      <c r="F1304">
        <v>3.6799999999999999E-2</v>
      </c>
      <c r="G1304">
        <v>2.4192000000000002E-2</v>
      </c>
      <c r="H1304">
        <v>1.2607999999999998E-2</v>
      </c>
      <c r="I1304">
        <v>13.893296800000043</v>
      </c>
      <c r="J1304">
        <v>0</v>
      </c>
    </row>
    <row r="1305" spans="1:10" x14ac:dyDescent="0.3">
      <c r="A1305" s="3">
        <v>40871</v>
      </c>
      <c r="B1305" s="1">
        <v>0.29166666666666669</v>
      </c>
      <c r="C1305">
        <v>6.7614499999999994E-2</v>
      </c>
      <c r="D1305">
        <v>0.29199999999999998</v>
      </c>
      <c r="E1305">
        <v>1.68075E-2</v>
      </c>
      <c r="F1305">
        <v>0.1168</v>
      </c>
      <c r="G1305">
        <v>2.6891999999999999E-2</v>
      </c>
      <c r="H1305">
        <v>8.9908000000000002E-2</v>
      </c>
      <c r="I1305">
        <v>13.983204800000042</v>
      </c>
      <c r="J1305">
        <v>0</v>
      </c>
    </row>
    <row r="1306" spans="1:10" x14ac:dyDescent="0.3">
      <c r="A1306" s="3">
        <v>40871</v>
      </c>
      <c r="B1306" s="1">
        <v>0.33333333333333331</v>
      </c>
      <c r="C1306">
        <v>6.8586750000000002E-2</v>
      </c>
      <c r="D1306">
        <v>0.29199999999999998</v>
      </c>
      <c r="E1306">
        <v>1.5661499999999998E-2</v>
      </c>
      <c r="F1306">
        <v>0.1168</v>
      </c>
      <c r="G1306">
        <v>2.5058399999999995E-2</v>
      </c>
      <c r="H1306">
        <v>9.1741600000000006E-2</v>
      </c>
      <c r="I1306">
        <v>14.074946400000043</v>
      </c>
      <c r="J1306">
        <v>0</v>
      </c>
    </row>
    <row r="1307" spans="1:10" x14ac:dyDescent="0.3">
      <c r="A1307" s="3">
        <v>40871</v>
      </c>
      <c r="B1307" s="1">
        <v>0.375</v>
      </c>
      <c r="C1307">
        <v>6.9407750000000004E-2</v>
      </c>
      <c r="D1307">
        <v>0</v>
      </c>
      <c r="E1307">
        <v>2.7966499999999998E-2</v>
      </c>
      <c r="F1307">
        <v>0</v>
      </c>
      <c r="G1307">
        <v>4.4746399999999999E-2</v>
      </c>
      <c r="H1307">
        <v>-4.4746399999999999E-2</v>
      </c>
      <c r="I1307">
        <v>14.030200000000043</v>
      </c>
      <c r="J1307">
        <v>0</v>
      </c>
    </row>
    <row r="1308" spans="1:10" x14ac:dyDescent="0.3">
      <c r="A1308" s="3">
        <v>40871</v>
      </c>
      <c r="B1308" s="1">
        <v>0.41666666666666669</v>
      </c>
      <c r="C1308">
        <v>6.9762000000000005E-2</v>
      </c>
      <c r="D1308">
        <v>0</v>
      </c>
      <c r="E1308">
        <v>4.8251500000000003E-2</v>
      </c>
      <c r="F1308">
        <v>0</v>
      </c>
      <c r="G1308">
        <v>7.7202400000000004E-2</v>
      </c>
      <c r="H1308">
        <v>-7.7202400000000004E-2</v>
      </c>
      <c r="I1308">
        <v>13.952997600000042</v>
      </c>
      <c r="J1308">
        <v>0</v>
      </c>
    </row>
    <row r="1309" spans="1:10" x14ac:dyDescent="0.3">
      <c r="A1309" s="3">
        <v>40871</v>
      </c>
      <c r="B1309" s="1">
        <v>0.45833333333333331</v>
      </c>
      <c r="C1309">
        <v>7.1481749999999997E-2</v>
      </c>
      <c r="D1309">
        <v>0</v>
      </c>
      <c r="E1309">
        <v>5.8437999999999997E-2</v>
      </c>
      <c r="F1309">
        <v>0</v>
      </c>
      <c r="G1309">
        <v>9.3500799999999995E-2</v>
      </c>
      <c r="H1309">
        <v>-9.3500799999999995E-2</v>
      </c>
      <c r="I1309">
        <v>13.859496800000043</v>
      </c>
      <c r="J1309">
        <v>0</v>
      </c>
    </row>
    <row r="1310" spans="1:10" x14ac:dyDescent="0.3">
      <c r="A1310" s="3">
        <v>40871</v>
      </c>
      <c r="B1310" s="1">
        <v>0.5</v>
      </c>
      <c r="C1310">
        <v>7.1857500000000005E-2</v>
      </c>
      <c r="D1310">
        <v>0</v>
      </c>
      <c r="E1310">
        <v>7.7887250000000005E-2</v>
      </c>
      <c r="F1310">
        <v>0</v>
      </c>
      <c r="G1310">
        <v>0.12461960000000001</v>
      </c>
      <c r="H1310">
        <v>-0.12461960000000001</v>
      </c>
      <c r="I1310">
        <v>13.734877200000042</v>
      </c>
      <c r="J1310">
        <v>0</v>
      </c>
    </row>
    <row r="1311" spans="1:10" x14ac:dyDescent="0.3">
      <c r="A1311" s="3">
        <v>40871</v>
      </c>
      <c r="B1311" s="1">
        <v>0.54166666666666663</v>
      </c>
      <c r="C1311">
        <v>7.3267750000000006E-2</v>
      </c>
      <c r="D1311">
        <v>0</v>
      </c>
      <c r="E1311">
        <v>6.7927249999999995E-2</v>
      </c>
      <c r="F1311">
        <v>0</v>
      </c>
      <c r="G1311">
        <v>0.10868359999999999</v>
      </c>
      <c r="H1311">
        <v>-0.10868359999999999</v>
      </c>
      <c r="I1311">
        <v>13.626193600000043</v>
      </c>
      <c r="J1311">
        <v>0</v>
      </c>
    </row>
    <row r="1312" spans="1:10" x14ac:dyDescent="0.3">
      <c r="A1312" s="3">
        <v>40871</v>
      </c>
      <c r="B1312" s="1">
        <v>0.58333333333333337</v>
      </c>
      <c r="C1312">
        <v>7.5708750000000005E-2</v>
      </c>
      <c r="D1312">
        <v>0</v>
      </c>
      <c r="E1312">
        <v>6.3992250000000001E-2</v>
      </c>
      <c r="F1312">
        <v>0</v>
      </c>
      <c r="G1312">
        <v>0.1023876</v>
      </c>
      <c r="H1312">
        <v>-0.1023876</v>
      </c>
      <c r="I1312">
        <v>13.523806000000043</v>
      </c>
      <c r="J1312">
        <v>0</v>
      </c>
    </row>
    <row r="1313" spans="1:10" x14ac:dyDescent="0.3">
      <c r="A1313" s="3">
        <v>40871</v>
      </c>
      <c r="B1313" s="1">
        <v>0.625</v>
      </c>
      <c r="C1313">
        <v>7.6027499999999998E-2</v>
      </c>
      <c r="D1313">
        <v>0</v>
      </c>
      <c r="E1313">
        <v>4.7051999999999997E-2</v>
      </c>
      <c r="F1313">
        <v>0</v>
      </c>
      <c r="G1313">
        <v>7.5283199999999995E-2</v>
      </c>
      <c r="H1313">
        <v>-7.5283199999999995E-2</v>
      </c>
      <c r="I1313">
        <v>13.448522800000044</v>
      </c>
      <c r="J1313">
        <v>0</v>
      </c>
    </row>
    <row r="1314" spans="1:10" x14ac:dyDescent="0.3">
      <c r="A1314" s="3">
        <v>40871</v>
      </c>
      <c r="B1314" s="1">
        <v>0.66666666666666663</v>
      </c>
      <c r="C1314">
        <v>7.5444750000000005E-2</v>
      </c>
      <c r="D1314">
        <v>0</v>
      </c>
      <c r="E1314">
        <v>4.2396499999999997E-2</v>
      </c>
      <c r="F1314">
        <v>0</v>
      </c>
      <c r="G1314">
        <v>6.7834400000000003E-2</v>
      </c>
      <c r="H1314">
        <v>-6.7834400000000003E-2</v>
      </c>
      <c r="I1314">
        <v>13.380688400000043</v>
      </c>
      <c r="J1314">
        <v>0</v>
      </c>
    </row>
    <row r="1315" spans="1:10" x14ac:dyDescent="0.3">
      <c r="A1315" s="3">
        <v>40871</v>
      </c>
      <c r="B1315" s="1">
        <v>0.70833333333333337</v>
      </c>
      <c r="C1315">
        <v>7.399675E-2</v>
      </c>
      <c r="D1315">
        <v>0</v>
      </c>
      <c r="E1315">
        <v>5.4191000000000003E-2</v>
      </c>
      <c r="F1315">
        <v>0</v>
      </c>
      <c r="G1315">
        <v>8.6705599999999994E-2</v>
      </c>
      <c r="H1315">
        <v>-8.6705599999999994E-2</v>
      </c>
      <c r="I1315">
        <v>13.293982800000043</v>
      </c>
      <c r="J1315">
        <v>0</v>
      </c>
    </row>
    <row r="1316" spans="1:10" x14ac:dyDescent="0.3">
      <c r="A1316" s="3">
        <v>40871</v>
      </c>
      <c r="B1316" s="1">
        <v>0.75</v>
      </c>
      <c r="C1316">
        <v>7.5336749999999994E-2</v>
      </c>
      <c r="D1316">
        <v>0</v>
      </c>
      <c r="E1316">
        <v>4.4008249999999999E-2</v>
      </c>
      <c r="F1316">
        <v>0</v>
      </c>
      <c r="G1316">
        <v>7.0413199999999995E-2</v>
      </c>
      <c r="H1316">
        <v>-7.0413199999999995E-2</v>
      </c>
      <c r="I1316">
        <v>13.223569600000042</v>
      </c>
      <c r="J1316">
        <v>0</v>
      </c>
    </row>
    <row r="1317" spans="1:10" x14ac:dyDescent="0.3">
      <c r="A1317" s="3">
        <v>40871</v>
      </c>
      <c r="B1317" s="1">
        <v>0.79166666666666663</v>
      </c>
      <c r="C1317">
        <v>7.4785749999999998E-2</v>
      </c>
      <c r="D1317">
        <v>0</v>
      </c>
      <c r="E1317">
        <v>4.6740499999999997E-2</v>
      </c>
      <c r="F1317">
        <v>0</v>
      </c>
      <c r="G1317">
        <v>7.4784799999999998E-2</v>
      </c>
      <c r="H1317">
        <v>-7.4784799999999998E-2</v>
      </c>
      <c r="I1317">
        <v>13.148784800000042</v>
      </c>
      <c r="J1317">
        <v>0</v>
      </c>
    </row>
    <row r="1318" spans="1:10" x14ac:dyDescent="0.3">
      <c r="A1318" s="3">
        <v>40871</v>
      </c>
      <c r="B1318" s="1">
        <v>0.83333333333333337</v>
      </c>
      <c r="C1318">
        <v>7.3752750000000006E-2</v>
      </c>
      <c r="D1318">
        <v>0</v>
      </c>
      <c r="E1318">
        <v>4.7635499999999997E-2</v>
      </c>
      <c r="F1318">
        <v>0</v>
      </c>
      <c r="G1318">
        <v>7.6216800000000001E-2</v>
      </c>
      <c r="H1318">
        <v>-7.6216800000000001E-2</v>
      </c>
      <c r="I1318">
        <v>13.072568000000043</v>
      </c>
      <c r="J1318">
        <v>0</v>
      </c>
    </row>
    <row r="1319" spans="1:10" x14ac:dyDescent="0.3">
      <c r="A1319" s="3">
        <v>40871</v>
      </c>
      <c r="B1319" s="1">
        <v>0.875</v>
      </c>
      <c r="C1319">
        <v>7.5162000000000007E-2</v>
      </c>
      <c r="D1319">
        <v>0.67600000000000005</v>
      </c>
      <c r="E1319">
        <v>3.043475E-2</v>
      </c>
      <c r="F1319">
        <v>0.27040000000000003</v>
      </c>
      <c r="G1319">
        <v>4.8695599999999999E-2</v>
      </c>
      <c r="H1319">
        <v>0.22170440000000002</v>
      </c>
      <c r="I1319">
        <v>13.294272400000043</v>
      </c>
      <c r="J1319">
        <v>0</v>
      </c>
    </row>
    <row r="1320" spans="1:10" x14ac:dyDescent="0.3">
      <c r="A1320" s="3">
        <v>40871</v>
      </c>
      <c r="B1320" s="1">
        <v>0.91666666666666663</v>
      </c>
      <c r="C1320">
        <v>7.6608250000000003E-2</v>
      </c>
      <c r="D1320">
        <v>2.86</v>
      </c>
      <c r="E1320">
        <v>2.3967249999999999E-2</v>
      </c>
      <c r="F1320">
        <v>1.1439999999999999</v>
      </c>
      <c r="G1320">
        <v>3.8347599999999996E-2</v>
      </c>
      <c r="H1320">
        <v>1.1056523999999999</v>
      </c>
      <c r="I1320">
        <v>14.399924800000043</v>
      </c>
      <c r="J1320">
        <v>0</v>
      </c>
    </row>
    <row r="1321" spans="1:10" x14ac:dyDescent="0.3">
      <c r="A1321" s="3">
        <v>40871</v>
      </c>
      <c r="B1321" s="1">
        <v>0.95833333333333337</v>
      </c>
      <c r="C1321">
        <v>8.0623749999999994E-2</v>
      </c>
      <c r="D1321">
        <v>3.2</v>
      </c>
      <c r="E1321">
        <v>2.6713500000000001E-2</v>
      </c>
      <c r="F1321">
        <v>1.28</v>
      </c>
      <c r="G1321">
        <v>4.2741600000000005E-2</v>
      </c>
      <c r="H1321">
        <v>1.2372584</v>
      </c>
      <c r="I1321">
        <v>15.637183200000043</v>
      </c>
      <c r="J1321">
        <v>0</v>
      </c>
    </row>
    <row r="1322" spans="1:10" x14ac:dyDescent="0.3">
      <c r="A1322" s="3">
        <v>40872</v>
      </c>
      <c r="B1322" s="1">
        <v>0</v>
      </c>
      <c r="C1322">
        <v>9.6918500000000005E-2</v>
      </c>
      <c r="D1322">
        <v>2.6760000000000002</v>
      </c>
      <c r="E1322">
        <v>2.6842499999999998E-2</v>
      </c>
      <c r="F1322">
        <v>1.0704</v>
      </c>
      <c r="G1322">
        <v>4.2947999999999993E-2</v>
      </c>
      <c r="H1322">
        <v>1.027452</v>
      </c>
      <c r="I1322">
        <v>16.664635200000042</v>
      </c>
      <c r="J1322">
        <v>0</v>
      </c>
    </row>
    <row r="1323" spans="1:10" x14ac:dyDescent="0.3">
      <c r="A1323" s="3">
        <v>40872</v>
      </c>
      <c r="B1323" s="1">
        <v>4.1666666666666664E-2</v>
      </c>
      <c r="C1323">
        <v>0.39110224999999998</v>
      </c>
      <c r="D1323">
        <v>0.50800000000000001</v>
      </c>
      <c r="E1323">
        <v>1.5596499999999999E-2</v>
      </c>
      <c r="F1323">
        <v>0.20319999999999999</v>
      </c>
      <c r="G1323">
        <v>2.4954399999999998E-2</v>
      </c>
      <c r="H1323">
        <v>0.1782456</v>
      </c>
      <c r="I1323">
        <v>16.842880800000042</v>
      </c>
      <c r="J1323">
        <v>0</v>
      </c>
    </row>
    <row r="1324" spans="1:10" x14ac:dyDescent="0.3">
      <c r="A1324" s="3">
        <v>40872</v>
      </c>
      <c r="B1324" s="1">
        <v>8.3333333333333329E-2</v>
      </c>
      <c r="C1324">
        <v>0.61370449999999999</v>
      </c>
      <c r="D1324">
        <v>0.108</v>
      </c>
      <c r="E1324">
        <v>0</v>
      </c>
      <c r="F1324">
        <v>4.3200000000000002E-2</v>
      </c>
      <c r="G1324">
        <v>0</v>
      </c>
      <c r="H1324">
        <v>4.3200000000000002E-2</v>
      </c>
      <c r="I1324">
        <v>16.886080800000041</v>
      </c>
      <c r="J1324">
        <v>0</v>
      </c>
    </row>
    <row r="1325" spans="1:10" x14ac:dyDescent="0.3">
      <c r="A1325" s="3">
        <v>40872</v>
      </c>
      <c r="B1325" s="1">
        <v>0.125</v>
      </c>
      <c r="C1325">
        <v>0.4926835</v>
      </c>
      <c r="D1325">
        <v>0</v>
      </c>
      <c r="E1325">
        <v>1.2734499999999999E-2</v>
      </c>
      <c r="F1325">
        <v>0</v>
      </c>
      <c r="G1325">
        <v>2.0375199999999996E-2</v>
      </c>
      <c r="H1325">
        <v>-2.0375199999999996E-2</v>
      </c>
      <c r="I1325">
        <v>16.865705600000041</v>
      </c>
      <c r="J1325">
        <v>0</v>
      </c>
    </row>
    <row r="1326" spans="1:10" x14ac:dyDescent="0.3">
      <c r="A1326" s="3">
        <v>40872</v>
      </c>
      <c r="B1326" s="1">
        <v>0.16666666666666666</v>
      </c>
      <c r="C1326">
        <v>0.39405475000000001</v>
      </c>
      <c r="D1326">
        <v>0</v>
      </c>
      <c r="E1326">
        <v>3.6789500000000003E-2</v>
      </c>
      <c r="F1326">
        <v>0</v>
      </c>
      <c r="G1326">
        <v>5.8863200000000004E-2</v>
      </c>
      <c r="H1326">
        <v>-5.8863200000000004E-2</v>
      </c>
      <c r="I1326">
        <v>16.80684240000004</v>
      </c>
      <c r="J1326">
        <v>0</v>
      </c>
    </row>
    <row r="1327" spans="1:10" x14ac:dyDescent="0.3">
      <c r="A1327" s="3">
        <v>40872</v>
      </c>
      <c r="B1327" s="1">
        <v>0.20833333333333334</v>
      </c>
      <c r="C1327">
        <v>0.31081975000000001</v>
      </c>
      <c r="D1327">
        <v>0</v>
      </c>
      <c r="E1327">
        <v>4.3229249999999997E-2</v>
      </c>
      <c r="F1327">
        <v>0</v>
      </c>
      <c r="G1327">
        <v>6.9166800000000001E-2</v>
      </c>
      <c r="H1327">
        <v>-6.9166800000000001E-2</v>
      </c>
      <c r="I1327">
        <v>16.737675600000038</v>
      </c>
      <c r="J1327">
        <v>0</v>
      </c>
    </row>
    <row r="1328" spans="1:10" x14ac:dyDescent="0.3">
      <c r="A1328" s="3">
        <v>40872</v>
      </c>
      <c r="B1328" s="1">
        <v>0.25</v>
      </c>
      <c r="C1328">
        <v>0.26069175</v>
      </c>
      <c r="D1328">
        <v>0</v>
      </c>
      <c r="E1328">
        <v>4.0903750000000003E-2</v>
      </c>
      <c r="F1328">
        <v>0</v>
      </c>
      <c r="G1328">
        <v>6.5446000000000004E-2</v>
      </c>
      <c r="H1328">
        <v>-6.5446000000000004E-2</v>
      </c>
      <c r="I1328">
        <v>16.672229600000037</v>
      </c>
      <c r="J1328">
        <v>0</v>
      </c>
    </row>
    <row r="1329" spans="1:10" x14ac:dyDescent="0.3">
      <c r="A1329" s="3">
        <v>40872</v>
      </c>
      <c r="B1329" s="1">
        <v>0.29166666666666669</v>
      </c>
      <c r="C1329">
        <v>0.22954125</v>
      </c>
      <c r="D1329">
        <v>0</v>
      </c>
      <c r="E1329">
        <v>5.7646250000000003E-2</v>
      </c>
      <c r="F1329">
        <v>0</v>
      </c>
      <c r="G1329">
        <v>9.2233999999999997E-2</v>
      </c>
      <c r="H1329">
        <v>-9.2233999999999997E-2</v>
      </c>
      <c r="I1329">
        <v>16.579995600000036</v>
      </c>
      <c r="J1329">
        <v>0</v>
      </c>
    </row>
    <row r="1330" spans="1:10" x14ac:dyDescent="0.3">
      <c r="A1330" s="3">
        <v>40872</v>
      </c>
      <c r="B1330" s="1">
        <v>0.33333333333333331</v>
      </c>
      <c r="C1330">
        <v>0.20592125</v>
      </c>
      <c r="D1330">
        <v>0</v>
      </c>
      <c r="E1330">
        <v>4.4560750000000003E-2</v>
      </c>
      <c r="F1330">
        <v>0</v>
      </c>
      <c r="G1330">
        <v>7.1297200000000005E-2</v>
      </c>
      <c r="H1330">
        <v>-7.1297200000000005E-2</v>
      </c>
      <c r="I1330">
        <v>16.508698400000036</v>
      </c>
      <c r="J1330">
        <v>0</v>
      </c>
    </row>
    <row r="1331" spans="1:10" x14ac:dyDescent="0.3">
      <c r="A1331" s="3">
        <v>40872</v>
      </c>
      <c r="B1331" s="1">
        <v>0.375</v>
      </c>
      <c r="C1331">
        <v>0.18315699999999999</v>
      </c>
      <c r="D1331">
        <v>0</v>
      </c>
      <c r="E1331">
        <v>5.4095749999999998E-2</v>
      </c>
      <c r="F1331">
        <v>0</v>
      </c>
      <c r="G1331">
        <v>8.6553199999999997E-2</v>
      </c>
      <c r="H1331">
        <v>-8.6553199999999997E-2</v>
      </c>
      <c r="I1331">
        <v>16.422145200000035</v>
      </c>
      <c r="J1331">
        <v>0</v>
      </c>
    </row>
    <row r="1332" spans="1:10" x14ac:dyDescent="0.3">
      <c r="A1332" s="3">
        <v>40872</v>
      </c>
      <c r="B1332" s="1">
        <v>0.41666666666666669</v>
      </c>
      <c r="C1332">
        <v>0.17376649999999999</v>
      </c>
      <c r="D1332">
        <v>0.67600000000000005</v>
      </c>
      <c r="E1332">
        <v>5.6526750000000001E-2</v>
      </c>
      <c r="F1332">
        <v>0.27040000000000003</v>
      </c>
      <c r="G1332">
        <v>9.0442800000000004E-2</v>
      </c>
      <c r="H1332">
        <v>0.17995720000000004</v>
      </c>
      <c r="I1332">
        <v>16.602102400000035</v>
      </c>
      <c r="J1332">
        <v>0</v>
      </c>
    </row>
    <row r="1333" spans="1:10" x14ac:dyDescent="0.3">
      <c r="A1333" s="3">
        <v>40872</v>
      </c>
      <c r="B1333" s="1">
        <v>0.45833333333333331</v>
      </c>
      <c r="C1333">
        <v>0.16861200000000001</v>
      </c>
      <c r="D1333">
        <v>1.524</v>
      </c>
      <c r="E1333">
        <v>3.1285250000000001E-2</v>
      </c>
      <c r="F1333">
        <v>0.60960000000000003</v>
      </c>
      <c r="G1333">
        <v>5.0056399999999994E-2</v>
      </c>
      <c r="H1333">
        <v>0.55954360000000003</v>
      </c>
      <c r="I1333">
        <v>17.161646000000037</v>
      </c>
      <c r="J1333">
        <v>0</v>
      </c>
    </row>
    <row r="1334" spans="1:10" x14ac:dyDescent="0.3">
      <c r="A1334" s="3">
        <v>40872</v>
      </c>
      <c r="B1334" s="1">
        <v>0.5</v>
      </c>
      <c r="C1334">
        <v>0.16981099999999999</v>
      </c>
      <c r="D1334">
        <v>0.81599999999999995</v>
      </c>
      <c r="E1334">
        <v>3.9812500000000001E-2</v>
      </c>
      <c r="F1334">
        <v>0.32640000000000002</v>
      </c>
      <c r="G1334">
        <v>6.3700000000000007E-2</v>
      </c>
      <c r="H1334">
        <v>0.26270000000000004</v>
      </c>
      <c r="I1334">
        <v>17.424346000000035</v>
      </c>
      <c r="J1334">
        <v>0</v>
      </c>
    </row>
    <row r="1335" spans="1:10" x14ac:dyDescent="0.3">
      <c r="A1335" s="3">
        <v>40872</v>
      </c>
      <c r="B1335" s="1">
        <v>0.54166666666666663</v>
      </c>
      <c r="C1335">
        <v>0.18747050000000001</v>
      </c>
      <c r="D1335">
        <v>0</v>
      </c>
      <c r="E1335">
        <v>9.6513749999999995E-2</v>
      </c>
      <c r="F1335">
        <v>0</v>
      </c>
      <c r="G1335">
        <v>0.154422</v>
      </c>
      <c r="H1335">
        <v>-0.154422</v>
      </c>
      <c r="I1335">
        <v>17.269924000000035</v>
      </c>
      <c r="J1335">
        <v>0</v>
      </c>
    </row>
    <row r="1336" spans="1:10" x14ac:dyDescent="0.3">
      <c r="A1336" s="3">
        <v>40872</v>
      </c>
      <c r="B1336" s="1">
        <v>0.58333333333333337</v>
      </c>
      <c r="C1336">
        <v>0.2207105</v>
      </c>
      <c r="D1336">
        <v>0</v>
      </c>
      <c r="E1336">
        <v>7.9930749999999995E-2</v>
      </c>
      <c r="F1336">
        <v>0</v>
      </c>
      <c r="G1336">
        <v>0.12788919999999998</v>
      </c>
      <c r="H1336">
        <v>-0.12788919999999998</v>
      </c>
      <c r="I1336">
        <v>17.142034800000037</v>
      </c>
      <c r="J1336">
        <v>0</v>
      </c>
    </row>
    <row r="1337" spans="1:10" x14ac:dyDescent="0.3">
      <c r="A1337" s="3">
        <v>40872</v>
      </c>
      <c r="B1337" s="1">
        <v>0.625</v>
      </c>
      <c r="C1337">
        <v>0.21815024999999999</v>
      </c>
      <c r="D1337">
        <v>0</v>
      </c>
      <c r="E1337">
        <v>6.8165749999999997E-2</v>
      </c>
      <c r="F1337">
        <v>0</v>
      </c>
      <c r="G1337">
        <v>0.1090652</v>
      </c>
      <c r="H1337">
        <v>-0.1090652</v>
      </c>
      <c r="I1337">
        <v>17.032969600000037</v>
      </c>
      <c r="J1337">
        <v>0</v>
      </c>
    </row>
    <row r="1338" spans="1:10" x14ac:dyDescent="0.3">
      <c r="A1338" s="3">
        <v>40872</v>
      </c>
      <c r="B1338" s="1">
        <v>0.66666666666666663</v>
      </c>
      <c r="C1338">
        <v>0.19863575</v>
      </c>
      <c r="D1338">
        <v>0</v>
      </c>
      <c r="E1338">
        <v>5.894775E-2</v>
      </c>
      <c r="F1338">
        <v>0</v>
      </c>
      <c r="G1338">
        <v>9.4316399999999995E-2</v>
      </c>
      <c r="H1338">
        <v>-9.4316399999999995E-2</v>
      </c>
      <c r="I1338">
        <v>16.938653200000036</v>
      </c>
      <c r="J1338">
        <v>0</v>
      </c>
    </row>
    <row r="1339" spans="1:10" x14ac:dyDescent="0.3">
      <c r="A1339" s="3">
        <v>40872</v>
      </c>
      <c r="B1339" s="1">
        <v>0.70833333333333337</v>
      </c>
      <c r="C1339">
        <v>0.18514425000000001</v>
      </c>
      <c r="D1339">
        <v>0.108</v>
      </c>
      <c r="E1339">
        <v>3.8670499999999997E-2</v>
      </c>
      <c r="F1339">
        <v>4.3200000000000002E-2</v>
      </c>
      <c r="G1339">
        <v>6.1872799999999992E-2</v>
      </c>
      <c r="H1339">
        <v>-1.8672799999999989E-2</v>
      </c>
      <c r="I1339">
        <v>16.919980400000036</v>
      </c>
      <c r="J1339">
        <v>0</v>
      </c>
    </row>
    <row r="1340" spans="1:10" x14ac:dyDescent="0.3">
      <c r="A1340" s="3">
        <v>40872</v>
      </c>
      <c r="B1340" s="1">
        <v>0.75</v>
      </c>
      <c r="C1340">
        <v>0.171983</v>
      </c>
      <c r="D1340">
        <v>0</v>
      </c>
      <c r="E1340">
        <v>3.3970500000000001E-2</v>
      </c>
      <c r="F1340">
        <v>0</v>
      </c>
      <c r="G1340">
        <v>5.4352800000000007E-2</v>
      </c>
      <c r="H1340">
        <v>-5.4352800000000007E-2</v>
      </c>
      <c r="I1340">
        <v>16.865627600000035</v>
      </c>
      <c r="J1340">
        <v>0</v>
      </c>
    </row>
    <row r="1341" spans="1:10" x14ac:dyDescent="0.3">
      <c r="A1341" s="3">
        <v>40872</v>
      </c>
      <c r="B1341" s="1">
        <v>0.79166666666666663</v>
      </c>
      <c r="C1341">
        <v>0.16288</v>
      </c>
      <c r="D1341">
        <v>0</v>
      </c>
      <c r="E1341">
        <v>3.9487500000000002E-2</v>
      </c>
      <c r="F1341">
        <v>0</v>
      </c>
      <c r="G1341">
        <v>6.318E-2</v>
      </c>
      <c r="H1341">
        <v>-6.318E-2</v>
      </c>
      <c r="I1341">
        <v>16.802447600000036</v>
      </c>
      <c r="J1341">
        <v>0</v>
      </c>
    </row>
    <row r="1342" spans="1:10" x14ac:dyDescent="0.3">
      <c r="A1342" s="3">
        <v>40872</v>
      </c>
      <c r="B1342" s="1">
        <v>0.83333333333333337</v>
      </c>
      <c r="C1342">
        <v>0.15441774999999999</v>
      </c>
      <c r="D1342">
        <v>0</v>
      </c>
      <c r="E1342">
        <v>4.6289749999999998E-2</v>
      </c>
      <c r="F1342">
        <v>0</v>
      </c>
      <c r="G1342">
        <v>7.4063599999999993E-2</v>
      </c>
      <c r="H1342">
        <v>-7.4063599999999993E-2</v>
      </c>
      <c r="I1342">
        <v>16.728384000000037</v>
      </c>
      <c r="J1342">
        <v>0</v>
      </c>
    </row>
    <row r="1343" spans="1:10" x14ac:dyDescent="0.3">
      <c r="A1343" s="3">
        <v>40872</v>
      </c>
      <c r="B1343" s="1">
        <v>0.875</v>
      </c>
      <c r="C1343">
        <v>0.14983075000000001</v>
      </c>
      <c r="D1343">
        <v>0</v>
      </c>
      <c r="E1343">
        <v>4.9062750000000002E-2</v>
      </c>
      <c r="F1343">
        <v>0</v>
      </c>
      <c r="G1343">
        <v>7.8500399999999998E-2</v>
      </c>
      <c r="H1343">
        <v>-7.8500399999999998E-2</v>
      </c>
      <c r="I1343">
        <v>16.649883600000038</v>
      </c>
      <c r="J1343">
        <v>0</v>
      </c>
    </row>
    <row r="1344" spans="1:10" x14ac:dyDescent="0.3">
      <c r="A1344" s="3">
        <v>40872</v>
      </c>
      <c r="B1344" s="1">
        <v>0.91666666666666663</v>
      </c>
      <c r="C1344">
        <v>0.14674375000000001</v>
      </c>
      <c r="D1344">
        <v>0</v>
      </c>
      <c r="E1344">
        <v>2.7263249999999999E-2</v>
      </c>
      <c r="F1344">
        <v>0</v>
      </c>
      <c r="G1344">
        <v>4.3621199999999999E-2</v>
      </c>
      <c r="H1344">
        <v>-4.3621199999999999E-2</v>
      </c>
      <c r="I1344">
        <v>16.606262400000038</v>
      </c>
      <c r="J1344">
        <v>0</v>
      </c>
    </row>
    <row r="1345" spans="1:10" x14ac:dyDescent="0.3">
      <c r="A1345" s="3">
        <v>40872</v>
      </c>
      <c r="B1345" s="1">
        <v>0.95833333333333337</v>
      </c>
      <c r="C1345">
        <v>0.14269974999999999</v>
      </c>
      <c r="D1345">
        <v>9.1999999999999998E-2</v>
      </c>
      <c r="E1345">
        <v>2.780875E-2</v>
      </c>
      <c r="F1345">
        <v>3.6799999999999999E-2</v>
      </c>
      <c r="G1345">
        <v>4.4493999999999999E-2</v>
      </c>
      <c r="H1345">
        <v>-7.6939999999999995E-3</v>
      </c>
      <c r="I1345">
        <v>16.598568400000037</v>
      </c>
      <c r="J1345">
        <v>0</v>
      </c>
    </row>
    <row r="1346" spans="1:10" x14ac:dyDescent="0.3">
      <c r="A1346" s="3">
        <v>40873</v>
      </c>
      <c r="B1346" s="1">
        <v>0</v>
      </c>
      <c r="C1346">
        <v>0.14031175000000001</v>
      </c>
      <c r="D1346">
        <v>0</v>
      </c>
      <c r="E1346">
        <v>3.7500249999999999E-2</v>
      </c>
      <c r="F1346">
        <v>0</v>
      </c>
      <c r="G1346">
        <v>6.0000400000000002E-2</v>
      </c>
      <c r="H1346">
        <v>-6.0000400000000002E-2</v>
      </c>
      <c r="I1346">
        <v>16.538568000000037</v>
      </c>
      <c r="J1346">
        <v>0</v>
      </c>
    </row>
    <row r="1347" spans="1:10" x14ac:dyDescent="0.3">
      <c r="A1347" s="3">
        <v>40873</v>
      </c>
      <c r="B1347" s="1">
        <v>4.1666666666666664E-2</v>
      </c>
      <c r="C1347">
        <v>0.134323</v>
      </c>
      <c r="D1347">
        <v>0</v>
      </c>
      <c r="E1347">
        <v>3.2779750000000003E-2</v>
      </c>
      <c r="F1347">
        <v>0</v>
      </c>
      <c r="G1347">
        <v>5.2447600000000004E-2</v>
      </c>
      <c r="H1347">
        <v>-5.2447600000000004E-2</v>
      </c>
      <c r="I1347">
        <v>16.486120400000036</v>
      </c>
      <c r="J1347">
        <v>0</v>
      </c>
    </row>
    <row r="1348" spans="1:10" x14ac:dyDescent="0.3">
      <c r="A1348" s="3">
        <v>40873</v>
      </c>
      <c r="B1348" s="1">
        <v>8.3333333333333329E-2</v>
      </c>
      <c r="C1348">
        <v>0.13262350000000001</v>
      </c>
      <c r="D1348">
        <v>0.184</v>
      </c>
      <c r="E1348">
        <v>3.0158500000000001E-2</v>
      </c>
      <c r="F1348">
        <v>7.3599999999999999E-2</v>
      </c>
      <c r="G1348">
        <v>4.8253600000000001E-2</v>
      </c>
      <c r="H1348">
        <v>2.5346399999999998E-2</v>
      </c>
      <c r="I1348">
        <v>16.511466800000036</v>
      </c>
      <c r="J1348">
        <v>0</v>
      </c>
    </row>
    <row r="1349" spans="1:10" x14ac:dyDescent="0.3">
      <c r="A1349" s="3">
        <v>40873</v>
      </c>
      <c r="B1349" s="1">
        <v>0.125</v>
      </c>
      <c r="C1349">
        <v>0.1322265</v>
      </c>
      <c r="D1349">
        <v>0.58399999999999996</v>
      </c>
      <c r="E1349">
        <v>1.8897250000000001E-2</v>
      </c>
      <c r="F1349">
        <v>0.2336</v>
      </c>
      <c r="G1349">
        <v>3.0235600000000001E-2</v>
      </c>
      <c r="H1349">
        <v>0.2033644</v>
      </c>
      <c r="I1349">
        <v>16.714831200000038</v>
      </c>
      <c r="J1349">
        <v>0</v>
      </c>
    </row>
    <row r="1350" spans="1:10" x14ac:dyDescent="0.3">
      <c r="A1350" s="3">
        <v>40873</v>
      </c>
      <c r="B1350" s="1">
        <v>0.16666666666666666</v>
      </c>
      <c r="C1350">
        <v>0.13105749999999999</v>
      </c>
      <c r="D1350">
        <v>0.76800000000000002</v>
      </c>
      <c r="E1350">
        <v>2.2298499999999999E-2</v>
      </c>
      <c r="F1350">
        <v>0.30719999999999997</v>
      </c>
      <c r="G1350">
        <v>3.5677599999999997E-2</v>
      </c>
      <c r="H1350">
        <v>0.2715224</v>
      </c>
      <c r="I1350">
        <v>16.986353600000037</v>
      </c>
      <c r="J1350">
        <v>0</v>
      </c>
    </row>
    <row r="1351" spans="1:10" x14ac:dyDescent="0.3">
      <c r="A1351" s="3">
        <v>40873</v>
      </c>
      <c r="B1351" s="1">
        <v>0.20833333333333334</v>
      </c>
      <c r="C1351">
        <v>0.128884</v>
      </c>
      <c r="D1351">
        <v>0.108</v>
      </c>
      <c r="E1351">
        <v>4.4054999999999997E-2</v>
      </c>
      <c r="F1351">
        <v>4.3200000000000002E-2</v>
      </c>
      <c r="G1351">
        <v>7.0487999999999995E-2</v>
      </c>
      <c r="H1351">
        <v>-2.7287999999999993E-2</v>
      </c>
      <c r="I1351">
        <v>16.959065600000038</v>
      </c>
      <c r="J1351">
        <v>0</v>
      </c>
    </row>
    <row r="1352" spans="1:10" x14ac:dyDescent="0.3">
      <c r="A1352" s="3">
        <v>40873</v>
      </c>
      <c r="B1352" s="1">
        <v>0.25</v>
      </c>
      <c r="C1352">
        <v>0.12821750000000001</v>
      </c>
      <c r="D1352">
        <v>0.2</v>
      </c>
      <c r="E1352">
        <v>4.4280750000000001E-2</v>
      </c>
      <c r="F1352">
        <v>0.08</v>
      </c>
      <c r="G1352">
        <v>7.0849200000000001E-2</v>
      </c>
      <c r="H1352">
        <v>9.1508000000000006E-3</v>
      </c>
      <c r="I1352">
        <v>16.968216400000038</v>
      </c>
      <c r="J1352">
        <v>0</v>
      </c>
    </row>
    <row r="1353" spans="1:10" x14ac:dyDescent="0.3">
      <c r="A1353" s="3">
        <v>40873</v>
      </c>
      <c r="B1353" s="1">
        <v>0.29166666666666669</v>
      </c>
      <c r="C1353">
        <v>0.13085975</v>
      </c>
      <c r="D1353">
        <v>9.1999999999999998E-2</v>
      </c>
      <c r="E1353">
        <v>2.8125250000000001E-2</v>
      </c>
      <c r="F1353">
        <v>3.6799999999999999E-2</v>
      </c>
      <c r="G1353">
        <v>4.5000400000000003E-2</v>
      </c>
      <c r="H1353">
        <v>-8.2004000000000035E-3</v>
      </c>
      <c r="I1353">
        <v>16.960016000000039</v>
      </c>
      <c r="J1353">
        <v>0</v>
      </c>
    </row>
    <row r="1354" spans="1:10" x14ac:dyDescent="0.3">
      <c r="A1354" s="3">
        <v>40873</v>
      </c>
      <c r="B1354" s="1">
        <v>0.33333333333333331</v>
      </c>
      <c r="C1354">
        <v>0.12966725000000001</v>
      </c>
      <c r="D1354">
        <v>0</v>
      </c>
      <c r="E1354">
        <v>4.7749E-2</v>
      </c>
      <c r="F1354">
        <v>0</v>
      </c>
      <c r="G1354">
        <v>7.6398399999999991E-2</v>
      </c>
      <c r="H1354">
        <v>-7.6398399999999991E-2</v>
      </c>
      <c r="I1354">
        <v>16.88361760000004</v>
      </c>
      <c r="J1354">
        <v>0</v>
      </c>
    </row>
    <row r="1355" spans="1:10" x14ac:dyDescent="0.3">
      <c r="A1355" s="3">
        <v>40873</v>
      </c>
      <c r="B1355" s="1">
        <v>0.375</v>
      </c>
      <c r="C1355">
        <v>0.12921574999999999</v>
      </c>
      <c r="D1355">
        <v>0</v>
      </c>
      <c r="E1355">
        <v>6.0857250000000002E-2</v>
      </c>
      <c r="F1355">
        <v>0</v>
      </c>
      <c r="G1355">
        <v>9.7371599999999989E-2</v>
      </c>
      <c r="H1355">
        <v>-9.7371599999999989E-2</v>
      </c>
      <c r="I1355">
        <v>16.786246000000041</v>
      </c>
      <c r="J1355">
        <v>0</v>
      </c>
    </row>
    <row r="1356" spans="1:10" x14ac:dyDescent="0.3">
      <c r="A1356" s="3">
        <v>40873</v>
      </c>
      <c r="B1356" s="1">
        <v>0.41666666666666669</v>
      </c>
      <c r="C1356">
        <v>0.13033875</v>
      </c>
      <c r="D1356">
        <v>0</v>
      </c>
      <c r="E1356">
        <v>6.3152249999999993E-2</v>
      </c>
      <c r="F1356">
        <v>0</v>
      </c>
      <c r="G1356">
        <v>0.1010436</v>
      </c>
      <c r="H1356">
        <v>-0.1010436</v>
      </c>
      <c r="I1356">
        <v>16.685202400000041</v>
      </c>
      <c r="J1356">
        <v>0</v>
      </c>
    </row>
    <row r="1357" spans="1:10" x14ac:dyDescent="0.3">
      <c r="A1357" s="3">
        <v>40873</v>
      </c>
      <c r="B1357" s="1">
        <v>0.45833333333333331</v>
      </c>
      <c r="C1357">
        <v>0.12868574999999999</v>
      </c>
      <c r="D1357">
        <v>0</v>
      </c>
      <c r="E1357">
        <v>6.9046750000000004E-2</v>
      </c>
      <c r="F1357">
        <v>0</v>
      </c>
      <c r="G1357">
        <v>0.1104748</v>
      </c>
      <c r="H1357">
        <v>-0.1104748</v>
      </c>
      <c r="I1357">
        <v>16.574727600000042</v>
      </c>
      <c r="J1357">
        <v>0</v>
      </c>
    </row>
    <row r="1358" spans="1:10" x14ac:dyDescent="0.3">
      <c r="A1358" s="3">
        <v>40873</v>
      </c>
      <c r="B1358" s="1">
        <v>0.5</v>
      </c>
      <c r="C1358">
        <v>0.12735274999999999</v>
      </c>
      <c r="D1358">
        <v>0</v>
      </c>
      <c r="E1358">
        <v>6.1865749999999997E-2</v>
      </c>
      <c r="F1358">
        <v>0</v>
      </c>
      <c r="G1358">
        <v>9.8985199999999995E-2</v>
      </c>
      <c r="H1358">
        <v>-9.8985199999999995E-2</v>
      </c>
      <c r="I1358">
        <v>16.475742400000041</v>
      </c>
      <c r="J1358">
        <v>0</v>
      </c>
    </row>
    <row r="1359" spans="1:10" x14ac:dyDescent="0.3">
      <c r="A1359" s="3">
        <v>40873</v>
      </c>
      <c r="B1359" s="1">
        <v>0.54166666666666663</v>
      </c>
      <c r="C1359">
        <v>0.12901299999999999</v>
      </c>
      <c r="D1359">
        <v>9.1999999999999998E-2</v>
      </c>
      <c r="E1359">
        <v>4.4999749999999998E-2</v>
      </c>
      <c r="F1359">
        <v>3.6799999999999999E-2</v>
      </c>
      <c r="G1359">
        <v>7.1999599999999997E-2</v>
      </c>
      <c r="H1359">
        <v>-3.5199599999999998E-2</v>
      </c>
      <c r="I1359">
        <v>16.440542800000042</v>
      </c>
      <c r="J1359">
        <v>0</v>
      </c>
    </row>
    <row r="1360" spans="1:10" x14ac:dyDescent="0.3">
      <c r="A1360" s="3">
        <v>40873</v>
      </c>
      <c r="B1360" s="1">
        <v>0.58333333333333337</v>
      </c>
      <c r="C1360">
        <v>0.12736325000000001</v>
      </c>
      <c r="D1360">
        <v>0.29199999999999998</v>
      </c>
      <c r="E1360">
        <v>2.8862249999999999E-2</v>
      </c>
      <c r="F1360">
        <v>0.1168</v>
      </c>
      <c r="G1360">
        <v>4.6179600000000001E-2</v>
      </c>
      <c r="H1360">
        <v>7.06204E-2</v>
      </c>
      <c r="I1360">
        <v>16.511163200000041</v>
      </c>
      <c r="J1360">
        <v>0</v>
      </c>
    </row>
    <row r="1361" spans="1:10" x14ac:dyDescent="0.3">
      <c r="A1361" s="3">
        <v>40873</v>
      </c>
      <c r="B1361" s="1">
        <v>0.625</v>
      </c>
      <c r="C1361">
        <v>0.12874949999999999</v>
      </c>
      <c r="D1361">
        <v>1.8759999999999999</v>
      </c>
      <c r="E1361">
        <v>3.084075E-2</v>
      </c>
      <c r="F1361">
        <v>0.75039999999999996</v>
      </c>
      <c r="G1361">
        <v>4.9345199999999999E-2</v>
      </c>
      <c r="H1361">
        <v>0.70105479999999998</v>
      </c>
      <c r="I1361">
        <v>17.212218000000043</v>
      </c>
      <c r="J1361">
        <v>0</v>
      </c>
    </row>
    <row r="1362" spans="1:10" x14ac:dyDescent="0.3">
      <c r="A1362" s="3">
        <v>40873</v>
      </c>
      <c r="B1362" s="1">
        <v>0.66666666666666663</v>
      </c>
      <c r="C1362">
        <v>0.128083</v>
      </c>
      <c r="D1362">
        <v>1.016</v>
      </c>
      <c r="E1362">
        <v>2.6569249999999999E-2</v>
      </c>
      <c r="F1362">
        <v>0.40639999999999998</v>
      </c>
      <c r="G1362">
        <v>4.2510800000000001E-2</v>
      </c>
      <c r="H1362">
        <v>0.36388919999999997</v>
      </c>
      <c r="I1362">
        <v>17.576107200000042</v>
      </c>
      <c r="J1362">
        <v>0</v>
      </c>
    </row>
    <row r="1363" spans="1:10" x14ac:dyDescent="0.3">
      <c r="A1363" s="3">
        <v>40873</v>
      </c>
      <c r="B1363" s="1">
        <v>0.70833333333333337</v>
      </c>
      <c r="C1363">
        <v>0.13813175</v>
      </c>
      <c r="D1363">
        <v>0.2</v>
      </c>
      <c r="E1363">
        <v>2.4757749999999999E-2</v>
      </c>
      <c r="F1363">
        <v>0.08</v>
      </c>
      <c r="G1363">
        <v>3.9612399999999999E-2</v>
      </c>
      <c r="H1363">
        <v>4.0387600000000003E-2</v>
      </c>
      <c r="I1363">
        <v>17.616494800000041</v>
      </c>
      <c r="J1363">
        <v>0</v>
      </c>
    </row>
    <row r="1364" spans="1:10" x14ac:dyDescent="0.3">
      <c r="A1364" s="3">
        <v>40873</v>
      </c>
      <c r="B1364" s="1">
        <v>0.75</v>
      </c>
      <c r="C1364">
        <v>0.16567699999999999</v>
      </c>
      <c r="D1364">
        <v>0.8</v>
      </c>
      <c r="E1364">
        <v>2.3220500000000002E-2</v>
      </c>
      <c r="F1364">
        <v>0.32</v>
      </c>
      <c r="G1364">
        <v>3.7152800000000007E-2</v>
      </c>
      <c r="H1364">
        <v>0.28284720000000002</v>
      </c>
      <c r="I1364">
        <v>17.89934200000004</v>
      </c>
      <c r="J1364">
        <v>0</v>
      </c>
    </row>
    <row r="1365" spans="1:10" x14ac:dyDescent="0.3">
      <c r="A1365" s="3">
        <v>40873</v>
      </c>
      <c r="B1365" s="1">
        <v>0.79166666666666663</v>
      </c>
      <c r="C1365">
        <v>0.19526625</v>
      </c>
      <c r="D1365">
        <v>0</v>
      </c>
      <c r="E1365">
        <v>2.736775E-2</v>
      </c>
      <c r="F1365">
        <v>0</v>
      </c>
      <c r="G1365">
        <v>4.3788400000000005E-2</v>
      </c>
      <c r="H1365">
        <v>-4.3788400000000005E-2</v>
      </c>
      <c r="I1365">
        <v>17.855553600000039</v>
      </c>
      <c r="J1365">
        <v>0</v>
      </c>
    </row>
    <row r="1366" spans="1:10" x14ac:dyDescent="0.3">
      <c r="A1366" s="3">
        <v>40873</v>
      </c>
      <c r="B1366" s="1">
        <v>0.83333333333333337</v>
      </c>
      <c r="C1366">
        <v>0.215864</v>
      </c>
      <c r="D1366">
        <v>9.1999999999999998E-2</v>
      </c>
      <c r="E1366">
        <v>3.5131999999999997E-2</v>
      </c>
      <c r="F1366">
        <v>3.6799999999999999E-2</v>
      </c>
      <c r="G1366">
        <v>5.6211199999999996E-2</v>
      </c>
      <c r="H1366">
        <v>-1.9411199999999997E-2</v>
      </c>
      <c r="I1366">
        <v>17.836142400000039</v>
      </c>
      <c r="J1366">
        <v>0</v>
      </c>
    </row>
    <row r="1367" spans="1:10" x14ac:dyDescent="0.3">
      <c r="A1367" s="3">
        <v>40873</v>
      </c>
      <c r="B1367" s="1">
        <v>0.875</v>
      </c>
      <c r="C1367">
        <v>0.21657950000000001</v>
      </c>
      <c r="D1367">
        <v>0</v>
      </c>
      <c r="E1367">
        <v>2.82385E-2</v>
      </c>
      <c r="F1367">
        <v>0</v>
      </c>
      <c r="G1367">
        <v>4.5181600000000002E-2</v>
      </c>
      <c r="H1367">
        <v>-4.5181600000000002E-2</v>
      </c>
      <c r="I1367">
        <v>17.79096080000004</v>
      </c>
      <c r="J1367">
        <v>0</v>
      </c>
    </row>
    <row r="1368" spans="1:10" x14ac:dyDescent="0.3">
      <c r="A1368" s="3">
        <v>40873</v>
      </c>
      <c r="B1368" s="1">
        <v>0.91666666666666663</v>
      </c>
      <c r="C1368">
        <v>0.20395274999999999</v>
      </c>
      <c r="D1368">
        <v>0</v>
      </c>
      <c r="E1368">
        <v>3.506575E-2</v>
      </c>
      <c r="F1368">
        <v>0</v>
      </c>
      <c r="G1368">
        <v>5.6105200000000001E-2</v>
      </c>
      <c r="H1368">
        <v>-5.6105200000000001E-2</v>
      </c>
      <c r="I1368">
        <v>17.734855600000039</v>
      </c>
      <c r="J1368">
        <v>0</v>
      </c>
    </row>
    <row r="1369" spans="1:10" x14ac:dyDescent="0.3">
      <c r="A1369" s="3">
        <v>40873</v>
      </c>
      <c r="B1369" s="1">
        <v>0.95833333333333337</v>
      </c>
      <c r="C1369">
        <v>0.19466549999999999</v>
      </c>
      <c r="D1369">
        <v>0</v>
      </c>
      <c r="E1369">
        <v>4.8363499999999997E-2</v>
      </c>
      <c r="F1369">
        <v>0</v>
      </c>
      <c r="G1369">
        <v>7.7381599999999995E-2</v>
      </c>
      <c r="H1369">
        <v>-7.7381599999999995E-2</v>
      </c>
      <c r="I1369">
        <v>17.65747400000004</v>
      </c>
      <c r="J1369">
        <v>0</v>
      </c>
    </row>
    <row r="1370" spans="1:10" x14ac:dyDescent="0.3">
      <c r="A1370" s="3">
        <v>40874</v>
      </c>
      <c r="B1370" s="1">
        <v>0</v>
      </c>
      <c r="C1370">
        <v>0.18920600000000001</v>
      </c>
      <c r="D1370">
        <v>0</v>
      </c>
      <c r="E1370">
        <v>3.6333999999999998E-2</v>
      </c>
      <c r="F1370">
        <v>0</v>
      </c>
      <c r="G1370">
        <v>5.8134400000000003E-2</v>
      </c>
      <c r="H1370">
        <v>-5.8134400000000003E-2</v>
      </c>
      <c r="I1370">
        <v>17.599339600000039</v>
      </c>
      <c r="J1370">
        <v>0</v>
      </c>
    </row>
    <row r="1371" spans="1:10" x14ac:dyDescent="0.3">
      <c r="A1371" s="3">
        <v>40874</v>
      </c>
      <c r="B1371" s="1">
        <v>4.1666666666666664E-2</v>
      </c>
      <c r="C1371">
        <v>0.18153225000000001</v>
      </c>
      <c r="D1371">
        <v>0</v>
      </c>
      <c r="E1371">
        <v>4.7342250000000002E-2</v>
      </c>
      <c r="F1371">
        <v>0</v>
      </c>
      <c r="G1371">
        <v>7.5747599999999998E-2</v>
      </c>
      <c r="H1371">
        <v>-7.5747599999999998E-2</v>
      </c>
      <c r="I1371">
        <v>17.52359200000004</v>
      </c>
      <c r="J1371">
        <v>0</v>
      </c>
    </row>
    <row r="1372" spans="1:10" x14ac:dyDescent="0.3">
      <c r="A1372" s="3">
        <v>40874</v>
      </c>
      <c r="B1372" s="1">
        <v>8.3333333333333329E-2</v>
      </c>
      <c r="C1372">
        <v>0.17840824999999999</v>
      </c>
      <c r="D1372">
        <v>2.1360000000000001</v>
      </c>
      <c r="E1372">
        <v>2.9721500000000001E-2</v>
      </c>
      <c r="F1372">
        <v>0.85439999999999994</v>
      </c>
      <c r="G1372">
        <v>4.7554400000000004E-2</v>
      </c>
      <c r="H1372">
        <v>0.80684559999999994</v>
      </c>
      <c r="I1372">
        <v>18.330437600000039</v>
      </c>
      <c r="J1372">
        <v>0</v>
      </c>
    </row>
    <row r="1373" spans="1:10" x14ac:dyDescent="0.3">
      <c r="A1373" s="3">
        <v>40874</v>
      </c>
      <c r="B1373" s="1">
        <v>0.125</v>
      </c>
      <c r="C1373">
        <v>0.17720025</v>
      </c>
      <c r="D1373">
        <v>2.6760000000000002</v>
      </c>
      <c r="E1373">
        <v>3.270725E-2</v>
      </c>
      <c r="F1373">
        <v>1.0704</v>
      </c>
      <c r="G1373">
        <v>5.2331599999999999E-2</v>
      </c>
      <c r="H1373">
        <v>1.0180684</v>
      </c>
      <c r="I1373">
        <v>19.34850600000004</v>
      </c>
      <c r="J1373">
        <v>0</v>
      </c>
    </row>
    <row r="1374" spans="1:10" x14ac:dyDescent="0.3">
      <c r="A1374" s="3">
        <v>40874</v>
      </c>
      <c r="B1374" s="1">
        <v>0.16666666666666666</v>
      </c>
      <c r="C1374">
        <v>0.24688425</v>
      </c>
      <c r="D1374">
        <v>1.74</v>
      </c>
      <c r="E1374">
        <v>4.6159249999999999E-2</v>
      </c>
      <c r="F1374">
        <v>0.69599999999999995</v>
      </c>
      <c r="G1374">
        <v>7.3854799999999998E-2</v>
      </c>
      <c r="H1374">
        <v>0.62214519999999995</v>
      </c>
      <c r="I1374">
        <v>19.970651200000038</v>
      </c>
      <c r="J1374">
        <v>0</v>
      </c>
    </row>
    <row r="1375" spans="1:10" x14ac:dyDescent="0.3">
      <c r="A1375" s="3">
        <v>40874</v>
      </c>
      <c r="B1375" s="1">
        <v>0.20833333333333334</v>
      </c>
      <c r="C1375">
        <v>0.71361699999999995</v>
      </c>
      <c r="D1375">
        <v>0.63200000000000001</v>
      </c>
      <c r="E1375">
        <v>5.7091999999999997E-2</v>
      </c>
      <c r="F1375">
        <v>0.25280000000000002</v>
      </c>
      <c r="G1375">
        <v>9.1347200000000003E-2</v>
      </c>
      <c r="H1375">
        <v>0.16145280000000001</v>
      </c>
      <c r="I1375">
        <v>20.132104000000037</v>
      </c>
      <c r="J1375">
        <v>0</v>
      </c>
    </row>
    <row r="1376" spans="1:10" x14ac:dyDescent="0.3">
      <c r="A1376" s="3">
        <v>40874</v>
      </c>
      <c r="B1376" s="1">
        <v>0.25</v>
      </c>
      <c r="C1376">
        <v>0.85670100000000005</v>
      </c>
      <c r="D1376">
        <v>0.8</v>
      </c>
      <c r="E1376">
        <v>4.5024250000000002E-2</v>
      </c>
      <c r="F1376">
        <v>0.32</v>
      </c>
      <c r="G1376">
        <v>7.20388E-2</v>
      </c>
      <c r="H1376">
        <v>0.24796119999999999</v>
      </c>
      <c r="I1376">
        <v>20.380065200000036</v>
      </c>
      <c r="J1376">
        <v>0</v>
      </c>
    </row>
    <row r="1377" spans="1:10" x14ac:dyDescent="0.3">
      <c r="A1377" s="3">
        <v>40874</v>
      </c>
      <c r="B1377" s="1">
        <v>0.29166666666666669</v>
      </c>
      <c r="C1377">
        <v>0.75890800000000003</v>
      </c>
      <c r="D1377">
        <v>9.1999999999999998E-2</v>
      </c>
      <c r="E1377">
        <v>4.3175749999999999E-2</v>
      </c>
      <c r="F1377">
        <v>3.6799999999999999E-2</v>
      </c>
      <c r="G1377">
        <v>6.9081200000000009E-2</v>
      </c>
      <c r="H1377">
        <v>-3.228120000000001E-2</v>
      </c>
      <c r="I1377">
        <v>20.347784000000036</v>
      </c>
      <c r="J1377">
        <v>0</v>
      </c>
    </row>
    <row r="1378" spans="1:10" x14ac:dyDescent="0.3">
      <c r="A1378" s="3">
        <v>40874</v>
      </c>
      <c r="B1378" s="1">
        <v>0.33333333333333331</v>
      </c>
      <c r="C1378">
        <v>0.64210175000000003</v>
      </c>
      <c r="D1378">
        <v>9.1999999999999998E-2</v>
      </c>
      <c r="E1378">
        <v>3.6656500000000002E-2</v>
      </c>
      <c r="F1378">
        <v>3.6799999999999999E-2</v>
      </c>
      <c r="G1378">
        <v>5.8650400000000005E-2</v>
      </c>
      <c r="H1378">
        <v>-2.1850400000000006E-2</v>
      </c>
      <c r="I1378">
        <v>20.325933600000035</v>
      </c>
      <c r="J1378">
        <v>0</v>
      </c>
    </row>
    <row r="1379" spans="1:10" x14ac:dyDescent="0.3">
      <c r="A1379" s="3">
        <v>40874</v>
      </c>
      <c r="B1379" s="1">
        <v>0.375</v>
      </c>
      <c r="C1379">
        <v>0.51887099999999997</v>
      </c>
      <c r="D1379">
        <v>0</v>
      </c>
      <c r="E1379">
        <v>4.8508000000000003E-2</v>
      </c>
      <c r="F1379">
        <v>0</v>
      </c>
      <c r="G1379">
        <v>7.7612799999999996E-2</v>
      </c>
      <c r="H1379">
        <v>-7.7612799999999996E-2</v>
      </c>
      <c r="I1379">
        <v>20.248320800000034</v>
      </c>
      <c r="J1379">
        <v>0</v>
      </c>
    </row>
    <row r="1380" spans="1:10" x14ac:dyDescent="0.3">
      <c r="A1380" s="3">
        <v>40874</v>
      </c>
      <c r="B1380" s="1">
        <v>0.41666666666666669</v>
      </c>
      <c r="C1380">
        <v>0.43223624999999999</v>
      </c>
      <c r="D1380">
        <v>9.1999999999999998E-2</v>
      </c>
      <c r="E1380">
        <v>5.1438249999999998E-2</v>
      </c>
      <c r="F1380">
        <v>3.6799999999999999E-2</v>
      </c>
      <c r="G1380">
        <v>8.2301199999999991E-2</v>
      </c>
      <c r="H1380">
        <v>-4.5501199999999992E-2</v>
      </c>
      <c r="I1380">
        <v>20.202819600000034</v>
      </c>
      <c r="J1380">
        <v>0</v>
      </c>
    </row>
    <row r="1381" spans="1:10" x14ac:dyDescent="0.3">
      <c r="A1381" s="3">
        <v>40874</v>
      </c>
      <c r="B1381" s="1">
        <v>0.45833333333333331</v>
      </c>
      <c r="C1381">
        <v>0.36241099999999998</v>
      </c>
      <c r="D1381">
        <v>0.108</v>
      </c>
      <c r="E1381">
        <v>5.71925E-2</v>
      </c>
      <c r="F1381">
        <v>4.3200000000000002E-2</v>
      </c>
      <c r="G1381">
        <v>9.1508000000000006E-2</v>
      </c>
      <c r="H1381">
        <v>-4.8308000000000004E-2</v>
      </c>
      <c r="I1381">
        <v>20.154511600000035</v>
      </c>
      <c r="J1381">
        <v>0</v>
      </c>
    </row>
    <row r="1382" spans="1:10" x14ac:dyDescent="0.3">
      <c r="A1382" s="3">
        <v>40874</v>
      </c>
      <c r="B1382" s="1">
        <v>0.5</v>
      </c>
      <c r="C1382">
        <v>0.31301200000000001</v>
      </c>
      <c r="D1382">
        <v>0</v>
      </c>
      <c r="E1382">
        <v>8.355775E-2</v>
      </c>
      <c r="F1382">
        <v>0</v>
      </c>
      <c r="G1382">
        <v>0.13369239999999999</v>
      </c>
      <c r="H1382">
        <v>-0.13369239999999999</v>
      </c>
      <c r="I1382">
        <v>20.020819200000034</v>
      </c>
      <c r="J1382">
        <v>0</v>
      </c>
    </row>
    <row r="1383" spans="1:10" x14ac:dyDescent="0.3">
      <c r="A1383" s="3">
        <v>40874</v>
      </c>
      <c r="B1383" s="1">
        <v>0.54166666666666663</v>
      </c>
      <c r="C1383">
        <v>0.277864</v>
      </c>
      <c r="D1383">
        <v>0</v>
      </c>
      <c r="E1383">
        <v>7.9503500000000005E-2</v>
      </c>
      <c r="F1383">
        <v>0</v>
      </c>
      <c r="G1383">
        <v>0.1272056</v>
      </c>
      <c r="H1383">
        <v>-0.1272056</v>
      </c>
      <c r="I1383">
        <v>19.893613600000034</v>
      </c>
      <c r="J1383">
        <v>0</v>
      </c>
    </row>
    <row r="1384" spans="1:10" x14ac:dyDescent="0.3">
      <c r="A1384" s="3">
        <v>40874</v>
      </c>
      <c r="B1384" s="1">
        <v>0.58333333333333337</v>
      </c>
      <c r="C1384">
        <v>0.24924450000000001</v>
      </c>
      <c r="D1384">
        <v>0.2</v>
      </c>
      <c r="E1384">
        <v>5.5233249999999998E-2</v>
      </c>
      <c r="F1384">
        <v>0.08</v>
      </c>
      <c r="G1384">
        <v>8.8373199999999999E-2</v>
      </c>
      <c r="H1384">
        <v>-8.3731999999999973E-3</v>
      </c>
      <c r="I1384">
        <v>19.885240400000033</v>
      </c>
      <c r="J1384">
        <v>0</v>
      </c>
    </row>
    <row r="1385" spans="1:10" x14ac:dyDescent="0.3">
      <c r="A1385" s="3">
        <v>40874</v>
      </c>
      <c r="B1385" s="1">
        <v>0.625</v>
      </c>
      <c r="C1385">
        <v>0.229713</v>
      </c>
      <c r="D1385">
        <v>0</v>
      </c>
      <c r="E1385">
        <v>4.202525E-2</v>
      </c>
      <c r="F1385">
        <v>0</v>
      </c>
      <c r="G1385">
        <v>6.7240400000000006E-2</v>
      </c>
      <c r="H1385">
        <v>-6.7240400000000006E-2</v>
      </c>
      <c r="I1385">
        <v>19.818000000000033</v>
      </c>
      <c r="J1385">
        <v>0</v>
      </c>
    </row>
    <row r="1386" spans="1:10" x14ac:dyDescent="0.3">
      <c r="A1386" s="3">
        <v>40874</v>
      </c>
      <c r="B1386" s="1">
        <v>0.66666666666666663</v>
      </c>
      <c r="C1386">
        <v>0.21509300000000001</v>
      </c>
      <c r="D1386">
        <v>0</v>
      </c>
      <c r="E1386">
        <v>3.7712000000000002E-2</v>
      </c>
      <c r="F1386">
        <v>0</v>
      </c>
      <c r="G1386">
        <v>6.0339200000000003E-2</v>
      </c>
      <c r="H1386">
        <v>-6.0339200000000003E-2</v>
      </c>
      <c r="I1386">
        <v>19.757660800000032</v>
      </c>
      <c r="J1386">
        <v>0</v>
      </c>
    </row>
    <row r="1387" spans="1:10" x14ac:dyDescent="0.3">
      <c r="A1387" s="3">
        <v>40874</v>
      </c>
      <c r="B1387" s="1">
        <v>0.70833333333333337</v>
      </c>
      <c r="C1387">
        <v>0.202713</v>
      </c>
      <c r="D1387">
        <v>0</v>
      </c>
      <c r="E1387">
        <v>2.9193750000000001E-2</v>
      </c>
      <c r="F1387">
        <v>0</v>
      </c>
      <c r="G1387">
        <v>4.6710000000000002E-2</v>
      </c>
      <c r="H1387">
        <v>-4.6710000000000002E-2</v>
      </c>
      <c r="I1387">
        <v>19.710950800000031</v>
      </c>
      <c r="J1387">
        <v>0</v>
      </c>
    </row>
    <row r="1388" spans="1:10" x14ac:dyDescent="0.3">
      <c r="A1388" s="3">
        <v>40874</v>
      </c>
      <c r="B1388" s="1">
        <v>0.75</v>
      </c>
      <c r="C1388">
        <v>0.19007599999999999</v>
      </c>
      <c r="D1388">
        <v>9.1999999999999998E-2</v>
      </c>
      <c r="E1388">
        <v>1.0643E-2</v>
      </c>
      <c r="F1388">
        <v>3.6799999999999999E-2</v>
      </c>
      <c r="G1388">
        <v>1.70288E-2</v>
      </c>
      <c r="H1388">
        <v>1.9771199999999999E-2</v>
      </c>
      <c r="I1388">
        <v>19.730722000000032</v>
      </c>
      <c r="J1388">
        <v>0</v>
      </c>
    </row>
    <row r="1389" spans="1:10" x14ac:dyDescent="0.3">
      <c r="A1389" s="3">
        <v>40874</v>
      </c>
      <c r="B1389" s="1">
        <v>0.79166666666666663</v>
      </c>
      <c r="C1389">
        <v>0.1858765</v>
      </c>
      <c r="D1389">
        <v>0.49199999999999999</v>
      </c>
      <c r="E1389">
        <v>1.070075E-2</v>
      </c>
      <c r="F1389">
        <v>0.1968</v>
      </c>
      <c r="G1389">
        <v>1.71212E-2</v>
      </c>
      <c r="H1389">
        <v>0.1796788</v>
      </c>
      <c r="I1389">
        <v>19.910400800000033</v>
      </c>
      <c r="J1389">
        <v>0</v>
      </c>
    </row>
    <row r="1390" spans="1:10" x14ac:dyDescent="0.3">
      <c r="A1390" s="3">
        <v>40874</v>
      </c>
      <c r="B1390" s="1">
        <v>0.83333333333333337</v>
      </c>
      <c r="C1390">
        <v>0.17550325</v>
      </c>
      <c r="D1390">
        <v>0</v>
      </c>
      <c r="E1390">
        <v>1.9837500000000001E-2</v>
      </c>
      <c r="F1390">
        <v>0</v>
      </c>
      <c r="G1390">
        <v>3.1740000000000004E-2</v>
      </c>
      <c r="H1390">
        <v>-3.1740000000000004E-2</v>
      </c>
      <c r="I1390">
        <v>19.878660800000034</v>
      </c>
      <c r="J1390">
        <v>0</v>
      </c>
    </row>
    <row r="1391" spans="1:10" x14ac:dyDescent="0.3">
      <c r="A1391" s="3">
        <v>40874</v>
      </c>
      <c r="B1391" s="1">
        <v>0.875</v>
      </c>
      <c r="C1391">
        <v>0.17393025000000001</v>
      </c>
      <c r="D1391">
        <v>0</v>
      </c>
      <c r="E1391">
        <v>1.9765000000000001E-2</v>
      </c>
      <c r="F1391">
        <v>0</v>
      </c>
      <c r="G1391">
        <v>3.1624000000000006E-2</v>
      </c>
      <c r="H1391">
        <v>-3.1624000000000006E-2</v>
      </c>
      <c r="I1391">
        <v>19.847036800000033</v>
      </c>
      <c r="J1391">
        <v>0</v>
      </c>
    </row>
    <row r="1392" spans="1:10" x14ac:dyDescent="0.3">
      <c r="A1392" s="3">
        <v>40874</v>
      </c>
      <c r="B1392" s="1">
        <v>0.91666666666666663</v>
      </c>
      <c r="C1392">
        <v>0.169349</v>
      </c>
      <c r="D1392">
        <v>0</v>
      </c>
      <c r="E1392">
        <v>1.3206499999999999E-2</v>
      </c>
      <c r="F1392">
        <v>0</v>
      </c>
      <c r="G1392">
        <v>2.1130399999999997E-2</v>
      </c>
      <c r="H1392">
        <v>-2.1130399999999997E-2</v>
      </c>
      <c r="I1392">
        <v>19.825906400000033</v>
      </c>
      <c r="J1392">
        <v>0</v>
      </c>
    </row>
    <row r="1393" spans="1:10" x14ac:dyDescent="0.3">
      <c r="A1393" s="3">
        <v>40874</v>
      </c>
      <c r="B1393" s="1">
        <v>0.95833333333333337</v>
      </c>
      <c r="C1393">
        <v>0.16574975</v>
      </c>
      <c r="D1393">
        <v>0</v>
      </c>
      <c r="E1393">
        <v>1.7711749999999998E-2</v>
      </c>
      <c r="F1393">
        <v>0</v>
      </c>
      <c r="G1393">
        <v>2.8338799999999997E-2</v>
      </c>
      <c r="H1393">
        <v>-2.8338799999999997E-2</v>
      </c>
      <c r="I1393">
        <v>19.797567600000033</v>
      </c>
      <c r="J1393">
        <v>0</v>
      </c>
    </row>
    <row r="1394" spans="1:10" x14ac:dyDescent="0.3">
      <c r="A1394" s="3">
        <v>40875</v>
      </c>
      <c r="B1394" s="1">
        <v>0</v>
      </c>
      <c r="C1394">
        <v>0.15904550000000001</v>
      </c>
      <c r="D1394">
        <v>0</v>
      </c>
      <c r="E1394">
        <v>1.337875E-2</v>
      </c>
      <c r="F1394">
        <v>0</v>
      </c>
      <c r="G1394">
        <v>2.1406000000000001E-2</v>
      </c>
      <c r="H1394">
        <v>-2.1406000000000001E-2</v>
      </c>
      <c r="I1394">
        <v>19.776161600000034</v>
      </c>
      <c r="J1394">
        <v>0</v>
      </c>
    </row>
    <row r="1395" spans="1:10" x14ac:dyDescent="0.3">
      <c r="A1395" s="3">
        <v>40875</v>
      </c>
      <c r="B1395" s="1">
        <v>4.1666666666666664E-2</v>
      </c>
      <c r="C1395">
        <v>0.15444050000000001</v>
      </c>
      <c r="D1395">
        <v>0</v>
      </c>
      <c r="E1395">
        <v>7.78825E-3</v>
      </c>
      <c r="F1395">
        <v>0</v>
      </c>
      <c r="G1395">
        <v>1.2461199999999999E-2</v>
      </c>
      <c r="H1395">
        <v>-1.2461199999999999E-2</v>
      </c>
      <c r="I1395">
        <v>19.763700400000033</v>
      </c>
      <c r="J1395">
        <v>0</v>
      </c>
    </row>
    <row r="1396" spans="1:10" x14ac:dyDescent="0.3">
      <c r="A1396" s="3">
        <v>40875</v>
      </c>
      <c r="B1396" s="1">
        <v>8.3333333333333329E-2</v>
      </c>
      <c r="C1396">
        <v>0.15271100000000001</v>
      </c>
      <c r="D1396">
        <v>0.108</v>
      </c>
      <c r="E1396">
        <v>1.230175E-2</v>
      </c>
      <c r="F1396">
        <v>4.3200000000000002E-2</v>
      </c>
      <c r="G1396">
        <v>1.96828E-2</v>
      </c>
      <c r="H1396">
        <v>2.3517200000000002E-2</v>
      </c>
      <c r="I1396">
        <v>19.787217600000034</v>
      </c>
      <c r="J1396">
        <v>0</v>
      </c>
    </row>
    <row r="1397" spans="1:10" x14ac:dyDescent="0.3">
      <c r="A1397" s="3">
        <v>40875</v>
      </c>
      <c r="B1397" s="1">
        <v>0.125</v>
      </c>
      <c r="C1397">
        <v>0.14880525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19.787217600000034</v>
      </c>
      <c r="J1397">
        <v>0</v>
      </c>
    </row>
    <row r="1398" spans="1:10" x14ac:dyDescent="0.3">
      <c r="A1398" s="3">
        <v>40875</v>
      </c>
      <c r="B1398" s="1">
        <v>0.16666666666666666</v>
      </c>
      <c r="C1398">
        <v>0.14492250000000001</v>
      </c>
      <c r="D1398">
        <v>0</v>
      </c>
      <c r="E1398">
        <v>1.1570250000000001E-2</v>
      </c>
      <c r="F1398">
        <v>0</v>
      </c>
      <c r="G1398">
        <v>1.8512400000000002E-2</v>
      </c>
      <c r="H1398">
        <v>-1.8512400000000002E-2</v>
      </c>
      <c r="I1398">
        <v>19.768705200000035</v>
      </c>
      <c r="J1398">
        <v>0</v>
      </c>
    </row>
    <row r="1399" spans="1:10" x14ac:dyDescent="0.3">
      <c r="A1399" s="3">
        <v>40875</v>
      </c>
      <c r="B1399" s="1">
        <v>0.20833333333333334</v>
      </c>
      <c r="C1399">
        <v>0.14224375</v>
      </c>
      <c r="D1399">
        <v>0</v>
      </c>
      <c r="E1399">
        <v>2.1725749999999999E-2</v>
      </c>
      <c r="F1399">
        <v>0</v>
      </c>
      <c r="G1399">
        <v>3.4761199999999999E-2</v>
      </c>
      <c r="H1399">
        <v>-3.4761199999999999E-2</v>
      </c>
      <c r="I1399">
        <v>19.733944000000037</v>
      </c>
      <c r="J1399">
        <v>0</v>
      </c>
    </row>
    <row r="1400" spans="1:10" x14ac:dyDescent="0.3">
      <c r="A1400" s="3">
        <v>40875</v>
      </c>
      <c r="B1400" s="1">
        <v>0.25</v>
      </c>
      <c r="C1400">
        <v>0.14010425000000001</v>
      </c>
      <c r="D1400">
        <v>0</v>
      </c>
      <c r="E1400">
        <v>2.177625E-2</v>
      </c>
      <c r="F1400">
        <v>0</v>
      </c>
      <c r="G1400">
        <v>3.4841999999999998E-2</v>
      </c>
      <c r="H1400">
        <v>-3.4841999999999998E-2</v>
      </c>
      <c r="I1400">
        <v>19.699102000000035</v>
      </c>
      <c r="J1400">
        <v>0</v>
      </c>
    </row>
    <row r="1401" spans="1:10" x14ac:dyDescent="0.3">
      <c r="A1401" s="3">
        <v>40875</v>
      </c>
      <c r="B1401" s="1">
        <v>0.29166666666666669</v>
      </c>
      <c r="C1401">
        <v>0.13826150000000001</v>
      </c>
      <c r="D1401">
        <v>0</v>
      </c>
      <c r="E1401">
        <v>1.758825E-2</v>
      </c>
      <c r="F1401">
        <v>0</v>
      </c>
      <c r="G1401">
        <v>2.8141199999999998E-2</v>
      </c>
      <c r="H1401">
        <v>-2.8141199999999998E-2</v>
      </c>
      <c r="I1401">
        <v>19.670960800000035</v>
      </c>
      <c r="J1401">
        <v>0</v>
      </c>
    </row>
    <row r="1402" spans="1:10" x14ac:dyDescent="0.3">
      <c r="A1402" s="3">
        <v>40875</v>
      </c>
      <c r="B1402" s="1">
        <v>0.33333333333333331</v>
      </c>
      <c r="C1402">
        <v>0.13590099999999999</v>
      </c>
      <c r="D1402">
        <v>0</v>
      </c>
      <c r="E1402">
        <v>1.7892249999999998E-2</v>
      </c>
      <c r="F1402">
        <v>0</v>
      </c>
      <c r="G1402">
        <v>2.8627599999999996E-2</v>
      </c>
      <c r="H1402">
        <v>-2.8627599999999996E-2</v>
      </c>
      <c r="I1402">
        <v>19.642333200000035</v>
      </c>
      <c r="J1402">
        <v>0</v>
      </c>
    </row>
    <row r="1403" spans="1:10" x14ac:dyDescent="0.3">
      <c r="A1403" s="3">
        <v>40875</v>
      </c>
      <c r="B1403" s="1">
        <v>0.375</v>
      </c>
      <c r="C1403">
        <v>0.13410274999999999</v>
      </c>
      <c r="D1403">
        <v>0</v>
      </c>
      <c r="E1403">
        <v>2.3748249999999999E-2</v>
      </c>
      <c r="F1403">
        <v>0</v>
      </c>
      <c r="G1403">
        <v>3.7997199999999995E-2</v>
      </c>
      <c r="H1403">
        <v>-3.7997199999999995E-2</v>
      </c>
      <c r="I1403">
        <v>19.604336000000036</v>
      </c>
      <c r="J1403">
        <v>0</v>
      </c>
    </row>
    <row r="1404" spans="1:10" x14ac:dyDescent="0.3">
      <c r="A1404" s="3">
        <v>40875</v>
      </c>
      <c r="B1404" s="1">
        <v>0.41666666666666669</v>
      </c>
      <c r="C1404">
        <v>0.13309000000000001</v>
      </c>
      <c r="D1404">
        <v>0</v>
      </c>
      <c r="E1404">
        <v>3.4619249999999997E-2</v>
      </c>
      <c r="F1404">
        <v>0</v>
      </c>
      <c r="G1404">
        <v>5.539079999999999E-2</v>
      </c>
      <c r="H1404">
        <v>-5.539079999999999E-2</v>
      </c>
      <c r="I1404">
        <v>19.548945200000034</v>
      </c>
      <c r="J1404">
        <v>0</v>
      </c>
    </row>
    <row r="1405" spans="1:10" x14ac:dyDescent="0.3">
      <c r="A1405" s="3">
        <v>40875</v>
      </c>
      <c r="B1405" s="1">
        <v>0.45833333333333331</v>
      </c>
      <c r="C1405">
        <v>0.13111500000000001</v>
      </c>
      <c r="D1405">
        <v>0</v>
      </c>
      <c r="E1405">
        <v>4.9415750000000001E-2</v>
      </c>
      <c r="F1405">
        <v>0</v>
      </c>
      <c r="G1405">
        <v>7.9065200000000002E-2</v>
      </c>
      <c r="H1405">
        <v>-7.9065200000000002E-2</v>
      </c>
      <c r="I1405">
        <v>19.469880000000035</v>
      </c>
      <c r="J1405">
        <v>0</v>
      </c>
    </row>
    <row r="1406" spans="1:10" x14ac:dyDescent="0.3">
      <c r="A1406" s="3">
        <v>40875</v>
      </c>
      <c r="B1406" s="1">
        <v>0.5</v>
      </c>
      <c r="C1406">
        <v>0.12735725000000001</v>
      </c>
      <c r="D1406">
        <v>0</v>
      </c>
      <c r="E1406">
        <v>5.2724750000000001E-2</v>
      </c>
      <c r="F1406">
        <v>0</v>
      </c>
      <c r="G1406">
        <v>8.4359599999999993E-2</v>
      </c>
      <c r="H1406">
        <v>-8.4359599999999993E-2</v>
      </c>
      <c r="I1406">
        <v>19.385520400000036</v>
      </c>
      <c r="J1406">
        <v>0</v>
      </c>
    </row>
    <row r="1407" spans="1:10" x14ac:dyDescent="0.3">
      <c r="A1407" s="3">
        <v>40875</v>
      </c>
      <c r="B1407" s="1">
        <v>0.54166666666666663</v>
      </c>
      <c r="C1407">
        <v>0.12639875</v>
      </c>
      <c r="D1407">
        <v>0</v>
      </c>
      <c r="E1407">
        <v>5.2808750000000002E-2</v>
      </c>
      <c r="F1407">
        <v>0</v>
      </c>
      <c r="G1407">
        <v>8.4494000000000014E-2</v>
      </c>
      <c r="H1407">
        <v>-8.4494000000000014E-2</v>
      </c>
      <c r="I1407">
        <v>19.301026400000037</v>
      </c>
      <c r="J1407">
        <v>0</v>
      </c>
    </row>
    <row r="1408" spans="1:10" x14ac:dyDescent="0.3">
      <c r="A1408" s="3">
        <v>40875</v>
      </c>
      <c r="B1408" s="1">
        <v>0.58333333333333337</v>
      </c>
      <c r="C1408">
        <v>0.12662100000000001</v>
      </c>
      <c r="D1408">
        <v>0</v>
      </c>
      <c r="E1408">
        <v>4.5149500000000002E-2</v>
      </c>
      <c r="F1408">
        <v>0</v>
      </c>
      <c r="G1408">
        <v>7.2239200000000003E-2</v>
      </c>
      <c r="H1408">
        <v>-7.2239200000000003E-2</v>
      </c>
      <c r="I1408">
        <v>19.228787200000038</v>
      </c>
      <c r="J1408">
        <v>0</v>
      </c>
    </row>
    <row r="1409" spans="1:10" x14ac:dyDescent="0.3">
      <c r="A1409" s="3">
        <v>40875</v>
      </c>
      <c r="B1409" s="1">
        <v>0.625</v>
      </c>
      <c r="C1409">
        <v>0.1233635</v>
      </c>
      <c r="D1409">
        <v>0</v>
      </c>
      <c r="E1409">
        <v>3.89935E-2</v>
      </c>
      <c r="F1409">
        <v>0</v>
      </c>
      <c r="G1409">
        <v>6.2389600000000003E-2</v>
      </c>
      <c r="H1409">
        <v>-6.2389600000000003E-2</v>
      </c>
      <c r="I1409">
        <v>19.166397600000039</v>
      </c>
      <c r="J1409">
        <v>0</v>
      </c>
    </row>
    <row r="1410" spans="1:10" x14ac:dyDescent="0.3">
      <c r="A1410" s="3">
        <v>40875</v>
      </c>
      <c r="B1410" s="1">
        <v>0.66666666666666663</v>
      </c>
      <c r="C1410">
        <v>0.12356175</v>
      </c>
      <c r="D1410">
        <v>0</v>
      </c>
      <c r="E1410">
        <v>3.8991999999999999E-2</v>
      </c>
      <c r="F1410">
        <v>0</v>
      </c>
      <c r="G1410">
        <v>6.2387199999999997E-2</v>
      </c>
      <c r="H1410">
        <v>-6.2387199999999997E-2</v>
      </c>
      <c r="I1410">
        <v>19.104010400000039</v>
      </c>
      <c r="J1410">
        <v>0</v>
      </c>
    </row>
    <row r="1411" spans="1:10" x14ac:dyDescent="0.3">
      <c r="A1411" s="3">
        <v>40875</v>
      </c>
      <c r="B1411" s="1">
        <v>0.70833333333333337</v>
      </c>
      <c r="C1411">
        <v>0.1200895</v>
      </c>
      <c r="D1411">
        <v>0</v>
      </c>
      <c r="E1411">
        <v>3.7009750000000001E-2</v>
      </c>
      <c r="F1411">
        <v>0</v>
      </c>
      <c r="G1411">
        <v>5.9215600000000007E-2</v>
      </c>
      <c r="H1411">
        <v>-5.9215600000000007E-2</v>
      </c>
      <c r="I1411">
        <v>19.044794800000037</v>
      </c>
      <c r="J1411">
        <v>0</v>
      </c>
    </row>
    <row r="1412" spans="1:10" x14ac:dyDescent="0.3">
      <c r="A1412" s="3">
        <v>40875</v>
      </c>
      <c r="B1412" s="1">
        <v>0.75</v>
      </c>
      <c r="C1412">
        <v>0.12102025</v>
      </c>
      <c r="D1412">
        <v>0</v>
      </c>
      <c r="E1412">
        <v>2.5836000000000001E-2</v>
      </c>
      <c r="F1412">
        <v>0</v>
      </c>
      <c r="G1412">
        <v>4.1337600000000002E-2</v>
      </c>
      <c r="H1412">
        <v>-4.1337600000000002E-2</v>
      </c>
      <c r="I1412">
        <v>19.003457200000039</v>
      </c>
      <c r="J1412">
        <v>0</v>
      </c>
    </row>
    <row r="1413" spans="1:10" x14ac:dyDescent="0.3">
      <c r="A1413" s="3">
        <v>40875</v>
      </c>
      <c r="B1413" s="1">
        <v>0.79166666666666663</v>
      </c>
      <c r="C1413">
        <v>0.11809699999999999</v>
      </c>
      <c r="D1413">
        <v>0</v>
      </c>
      <c r="E1413">
        <v>2.5977E-2</v>
      </c>
      <c r="F1413">
        <v>0</v>
      </c>
      <c r="G1413">
        <v>4.1563200000000002E-2</v>
      </c>
      <c r="H1413">
        <v>-4.1563200000000002E-2</v>
      </c>
      <c r="I1413">
        <v>18.96189400000004</v>
      </c>
      <c r="J1413">
        <v>0</v>
      </c>
    </row>
    <row r="1414" spans="1:10" x14ac:dyDescent="0.3">
      <c r="A1414" s="3">
        <v>40875</v>
      </c>
      <c r="B1414" s="1">
        <v>0.83333333333333337</v>
      </c>
      <c r="C1414">
        <v>0.11687775</v>
      </c>
      <c r="D1414">
        <v>0</v>
      </c>
      <c r="E1414">
        <v>1.1712749999999999E-2</v>
      </c>
      <c r="F1414">
        <v>0</v>
      </c>
      <c r="G1414">
        <v>1.8740400000000001E-2</v>
      </c>
      <c r="H1414">
        <v>-1.8740400000000001E-2</v>
      </c>
      <c r="I1414">
        <v>18.943153600000041</v>
      </c>
      <c r="J1414">
        <v>0</v>
      </c>
    </row>
    <row r="1415" spans="1:10" x14ac:dyDescent="0.3">
      <c r="A1415" s="3">
        <v>40875</v>
      </c>
      <c r="B1415" s="1">
        <v>0.875</v>
      </c>
      <c r="C1415">
        <v>0.11562024999999999</v>
      </c>
      <c r="D1415">
        <v>9.1999999999999998E-2</v>
      </c>
      <c r="E1415">
        <v>1.118325E-2</v>
      </c>
      <c r="F1415">
        <v>3.6799999999999999E-2</v>
      </c>
      <c r="G1415">
        <v>1.7893200000000001E-2</v>
      </c>
      <c r="H1415">
        <v>1.8906799999999998E-2</v>
      </c>
      <c r="I1415">
        <v>18.962060400000041</v>
      </c>
      <c r="J1415">
        <v>0</v>
      </c>
    </row>
    <row r="1416" spans="1:10" x14ac:dyDescent="0.3">
      <c r="A1416" s="3">
        <v>40875</v>
      </c>
      <c r="B1416" s="1">
        <v>0.91666666666666663</v>
      </c>
      <c r="C1416">
        <v>0.11351074999999999</v>
      </c>
      <c r="D1416">
        <v>0.49199999999999999</v>
      </c>
      <c r="E1416">
        <v>8.4229999999999999E-3</v>
      </c>
      <c r="F1416">
        <v>0.1968</v>
      </c>
      <c r="G1416">
        <v>1.3476800000000001E-2</v>
      </c>
      <c r="H1416">
        <v>0.18332319999999999</v>
      </c>
      <c r="I1416">
        <v>19.145383600000041</v>
      </c>
      <c r="J1416">
        <v>0</v>
      </c>
    </row>
    <row r="1417" spans="1:10" x14ac:dyDescent="0.3">
      <c r="A1417" s="3">
        <v>40875</v>
      </c>
      <c r="B1417" s="1">
        <v>0.95833333333333337</v>
      </c>
      <c r="C1417">
        <v>0.11103175</v>
      </c>
      <c r="D1417">
        <v>1.476</v>
      </c>
      <c r="E1417">
        <v>6.6672500000000004E-3</v>
      </c>
      <c r="F1417">
        <v>0.59040000000000004</v>
      </c>
      <c r="G1417">
        <v>1.0667600000000001E-2</v>
      </c>
      <c r="H1417">
        <v>0.57973240000000004</v>
      </c>
      <c r="I1417">
        <v>19.725116000000043</v>
      </c>
      <c r="J1417">
        <v>0</v>
      </c>
    </row>
    <row r="1418" spans="1:10" x14ac:dyDescent="0.3">
      <c r="A1418" s="3">
        <v>40876</v>
      </c>
      <c r="B1418" s="1">
        <v>0</v>
      </c>
      <c r="C1418">
        <v>0.11320375000000001</v>
      </c>
      <c r="D1418">
        <v>2.0920000000000001</v>
      </c>
      <c r="E1418">
        <v>9.8364999999999998E-3</v>
      </c>
      <c r="F1418">
        <v>0.8368000000000001</v>
      </c>
      <c r="G1418">
        <v>1.57384E-2</v>
      </c>
      <c r="H1418">
        <v>0.82106160000000006</v>
      </c>
      <c r="I1418">
        <v>20.546177600000043</v>
      </c>
      <c r="J1418">
        <v>0.66723920000004355</v>
      </c>
    </row>
    <row r="1419" spans="1:10" x14ac:dyDescent="0.3">
      <c r="A1419" s="3">
        <v>40876</v>
      </c>
      <c r="B1419" s="1">
        <v>4.1666666666666664E-2</v>
      </c>
      <c r="C1419">
        <v>0.11860775</v>
      </c>
      <c r="D1419">
        <v>0.308</v>
      </c>
      <c r="E1419">
        <v>1.7627E-2</v>
      </c>
      <c r="F1419">
        <v>0.1232</v>
      </c>
      <c r="G1419">
        <v>2.8203200000000001E-2</v>
      </c>
      <c r="H1419">
        <v>9.4996800000000006E-2</v>
      </c>
      <c r="I1419">
        <v>20.641174400000043</v>
      </c>
      <c r="J1419">
        <v>3.6171200000044479E-2</v>
      </c>
    </row>
    <row r="1420" spans="1:10" x14ac:dyDescent="0.3">
      <c r="A1420" s="3">
        <v>40876</v>
      </c>
      <c r="B1420" s="1">
        <v>8.3333333333333329E-2</v>
      </c>
      <c r="C1420">
        <v>0.14215449999999999</v>
      </c>
      <c r="D1420">
        <v>0.308</v>
      </c>
      <c r="E1420">
        <v>2.8136250000000002E-2</v>
      </c>
      <c r="F1420">
        <v>0.1232</v>
      </c>
      <c r="G1420">
        <v>4.5018000000000002E-2</v>
      </c>
      <c r="H1420">
        <v>7.8182000000000001E-2</v>
      </c>
      <c r="I1420">
        <v>20.7</v>
      </c>
      <c r="J1420">
        <v>7.818200000000175E-2</v>
      </c>
    </row>
    <row r="1421" spans="1:10" x14ac:dyDescent="0.3">
      <c r="A1421" s="3">
        <v>40876</v>
      </c>
      <c r="B1421" s="1">
        <v>0.125</v>
      </c>
      <c r="C1421">
        <v>0.18264</v>
      </c>
      <c r="D1421">
        <v>0</v>
      </c>
      <c r="E1421">
        <v>3.5857750000000001E-2</v>
      </c>
      <c r="F1421">
        <v>0</v>
      </c>
      <c r="G1421">
        <v>5.7372399999999997E-2</v>
      </c>
      <c r="H1421">
        <v>-5.7372399999999997E-2</v>
      </c>
      <c r="I1421">
        <v>20.642627600000001</v>
      </c>
      <c r="J1421">
        <v>0</v>
      </c>
    </row>
    <row r="1422" spans="1:10" x14ac:dyDescent="0.3">
      <c r="A1422" s="3">
        <v>40876</v>
      </c>
      <c r="B1422" s="1">
        <v>0.16666666666666666</v>
      </c>
      <c r="C1422">
        <v>0.20028774999999999</v>
      </c>
      <c r="D1422">
        <v>0</v>
      </c>
      <c r="E1422">
        <v>3.496175E-2</v>
      </c>
      <c r="F1422">
        <v>0</v>
      </c>
      <c r="G1422">
        <v>5.5938800000000004E-2</v>
      </c>
      <c r="H1422">
        <v>-5.5938800000000004E-2</v>
      </c>
      <c r="I1422">
        <v>20.586688800000001</v>
      </c>
      <c r="J1422">
        <v>0</v>
      </c>
    </row>
    <row r="1423" spans="1:10" x14ac:dyDescent="0.3">
      <c r="A1423" s="3">
        <v>40876</v>
      </c>
      <c r="B1423" s="1">
        <v>0.20833333333333334</v>
      </c>
      <c r="C1423">
        <v>0.19283525000000001</v>
      </c>
      <c r="D1423">
        <v>0</v>
      </c>
      <c r="E1423">
        <v>2.9655250000000001E-2</v>
      </c>
      <c r="F1423">
        <v>0</v>
      </c>
      <c r="G1423">
        <v>4.7448400000000002E-2</v>
      </c>
      <c r="H1423">
        <v>-4.7448400000000002E-2</v>
      </c>
      <c r="I1423">
        <v>20.539240400000001</v>
      </c>
      <c r="J1423">
        <v>0</v>
      </c>
    </row>
    <row r="1424" spans="1:10" x14ac:dyDescent="0.3">
      <c r="A1424" s="3">
        <v>40876</v>
      </c>
      <c r="B1424" s="1">
        <v>0.25</v>
      </c>
      <c r="C1424">
        <v>0.1857695</v>
      </c>
      <c r="D1424">
        <v>0</v>
      </c>
      <c r="E1424">
        <v>3.7615500000000003E-2</v>
      </c>
      <c r="F1424">
        <v>0</v>
      </c>
      <c r="G1424">
        <v>6.0184800000000004E-2</v>
      </c>
      <c r="H1424">
        <v>-6.0184800000000004E-2</v>
      </c>
      <c r="I1424">
        <v>20.479055600000002</v>
      </c>
      <c r="J1424">
        <v>0</v>
      </c>
    </row>
    <row r="1425" spans="1:10" x14ac:dyDescent="0.3">
      <c r="A1425" s="3">
        <v>40876</v>
      </c>
      <c r="B1425" s="1">
        <v>0.29166666666666669</v>
      </c>
      <c r="C1425">
        <v>0.17082700000000001</v>
      </c>
      <c r="D1425">
        <v>9.1999999999999998E-2</v>
      </c>
      <c r="E1425">
        <v>4.6016250000000002E-2</v>
      </c>
      <c r="F1425">
        <v>3.6799999999999999E-2</v>
      </c>
      <c r="G1425">
        <v>7.3626000000000011E-2</v>
      </c>
      <c r="H1425">
        <v>-3.6826000000000012E-2</v>
      </c>
      <c r="I1425">
        <v>20.442229600000001</v>
      </c>
      <c r="J1425">
        <v>0</v>
      </c>
    </row>
    <row r="1426" spans="1:10" x14ac:dyDescent="0.3">
      <c r="A1426" s="3">
        <v>40876</v>
      </c>
      <c r="B1426" s="1">
        <v>0.33333333333333331</v>
      </c>
      <c r="C1426">
        <v>0.16631725</v>
      </c>
      <c r="D1426">
        <v>0.49199999999999999</v>
      </c>
      <c r="E1426">
        <v>3.06565E-2</v>
      </c>
      <c r="F1426">
        <v>0.1968</v>
      </c>
      <c r="G1426">
        <v>4.9050399999999994E-2</v>
      </c>
      <c r="H1426">
        <v>0.14774960000000001</v>
      </c>
      <c r="I1426">
        <v>20.589979200000002</v>
      </c>
      <c r="J1426">
        <v>3.7728800000003559E-2</v>
      </c>
    </row>
    <row r="1427" spans="1:10" x14ac:dyDescent="0.3">
      <c r="A1427" s="3">
        <v>40876</v>
      </c>
      <c r="B1427" s="1">
        <v>0.375</v>
      </c>
      <c r="C1427">
        <v>0.16041225000000001</v>
      </c>
      <c r="D1427">
        <v>0.69199999999999995</v>
      </c>
      <c r="E1427">
        <v>3.3444500000000002E-2</v>
      </c>
      <c r="F1427">
        <v>0.27679999999999999</v>
      </c>
      <c r="G1427">
        <v>5.3511200000000002E-2</v>
      </c>
      <c r="H1427">
        <v>0.22328879999999998</v>
      </c>
      <c r="I1427">
        <v>20.7</v>
      </c>
      <c r="J1427">
        <v>0.22328879999999884</v>
      </c>
    </row>
    <row r="1428" spans="1:10" x14ac:dyDescent="0.3">
      <c r="A1428" s="3">
        <v>40876</v>
      </c>
      <c r="B1428" s="1">
        <v>0.41666666666666669</v>
      </c>
      <c r="C1428">
        <v>0.16042224999999999</v>
      </c>
      <c r="D1428">
        <v>1.492</v>
      </c>
      <c r="E1428">
        <v>3.5148499999999999E-2</v>
      </c>
      <c r="F1428">
        <v>0.5968</v>
      </c>
      <c r="G1428">
        <v>5.6237599999999999E-2</v>
      </c>
      <c r="H1428">
        <v>0.5405624</v>
      </c>
      <c r="I1428">
        <v>20.7</v>
      </c>
      <c r="J1428">
        <v>0.54056239999999889</v>
      </c>
    </row>
    <row r="1429" spans="1:10" x14ac:dyDescent="0.3">
      <c r="A1429" s="3">
        <v>40876</v>
      </c>
      <c r="B1429" s="1">
        <v>0.45833333333333331</v>
      </c>
      <c r="C1429">
        <v>0.17222625</v>
      </c>
      <c r="D1429">
        <v>1.2</v>
      </c>
      <c r="E1429">
        <v>4.3071499999999999E-2</v>
      </c>
      <c r="F1429">
        <v>0.48</v>
      </c>
      <c r="G1429">
        <v>6.8914399999999987E-2</v>
      </c>
      <c r="H1429">
        <v>0.4110856</v>
      </c>
      <c r="I1429">
        <v>20.7</v>
      </c>
      <c r="J1429">
        <v>0.41108559999999983</v>
      </c>
    </row>
    <row r="1430" spans="1:10" x14ac:dyDescent="0.3">
      <c r="A1430" s="3">
        <v>40876</v>
      </c>
      <c r="B1430" s="1">
        <v>0.5</v>
      </c>
      <c r="C1430">
        <v>0.26711000000000001</v>
      </c>
      <c r="D1430">
        <v>2.0920000000000001</v>
      </c>
      <c r="E1430">
        <v>4.1015500000000003E-2</v>
      </c>
      <c r="F1430">
        <v>0.8368000000000001</v>
      </c>
      <c r="G1430">
        <v>6.5624800000000011E-2</v>
      </c>
      <c r="H1430">
        <v>0.77117520000000006</v>
      </c>
      <c r="I1430">
        <v>20.7</v>
      </c>
      <c r="J1430">
        <v>0.77117519999999828</v>
      </c>
    </row>
    <row r="1431" spans="1:10" x14ac:dyDescent="0.3">
      <c r="A1431" s="3">
        <v>40876</v>
      </c>
      <c r="B1431" s="1">
        <v>0.54166666666666663</v>
      </c>
      <c r="C1431">
        <v>0.51549374999999997</v>
      </c>
      <c r="D1431">
        <v>3.6920000000000002</v>
      </c>
      <c r="E1431">
        <v>3.5290250000000002E-2</v>
      </c>
      <c r="F1431">
        <v>1.4768000000000001</v>
      </c>
      <c r="G1431">
        <v>5.6464399999999998E-2</v>
      </c>
      <c r="H1431">
        <v>1.4203356</v>
      </c>
      <c r="I1431">
        <v>20.7</v>
      </c>
      <c r="J1431">
        <v>1.4203356000000014</v>
      </c>
    </row>
    <row r="1432" spans="1:10" x14ac:dyDescent="0.3">
      <c r="A1432" s="3">
        <v>40876</v>
      </c>
      <c r="B1432" s="1">
        <v>0.58333333333333337</v>
      </c>
      <c r="C1432">
        <v>0.98958400000000002</v>
      </c>
      <c r="D1432">
        <v>3.4159999999999999</v>
      </c>
      <c r="E1432">
        <v>3.4296E-2</v>
      </c>
      <c r="F1432">
        <v>1.3663999999999998</v>
      </c>
      <c r="G1432">
        <v>5.4873599999999995E-2</v>
      </c>
      <c r="H1432">
        <v>1.3115263999999998</v>
      </c>
      <c r="I1432">
        <v>20.7</v>
      </c>
      <c r="J1432">
        <v>1.3115263999999982</v>
      </c>
    </row>
    <row r="1433" spans="1:10" x14ac:dyDescent="0.3">
      <c r="A1433" s="3">
        <v>40876</v>
      </c>
      <c r="B1433" s="1">
        <v>0.625</v>
      </c>
      <c r="C1433">
        <v>1.3915495</v>
      </c>
      <c r="D1433">
        <v>0.41599999999999998</v>
      </c>
      <c r="E1433">
        <v>2.537E-2</v>
      </c>
      <c r="F1433">
        <v>0.16639999999999999</v>
      </c>
      <c r="G1433">
        <v>4.0591999999999996E-2</v>
      </c>
      <c r="H1433">
        <v>0.125808</v>
      </c>
      <c r="I1433">
        <v>20.7</v>
      </c>
      <c r="J1433">
        <v>0.12580799999999925</v>
      </c>
    </row>
    <row r="1434" spans="1:10" x14ac:dyDescent="0.3">
      <c r="A1434" s="3">
        <v>40876</v>
      </c>
      <c r="B1434" s="1">
        <v>0.66666666666666663</v>
      </c>
      <c r="C1434">
        <v>1.33566125</v>
      </c>
      <c r="D1434">
        <v>0.308</v>
      </c>
      <c r="E1434">
        <v>2.3716000000000001E-2</v>
      </c>
      <c r="F1434">
        <v>0.1232</v>
      </c>
      <c r="G1434">
        <v>3.7945600000000003E-2</v>
      </c>
      <c r="H1434">
        <v>8.5254400000000008E-2</v>
      </c>
      <c r="I1434">
        <v>20.7</v>
      </c>
      <c r="J1434">
        <v>8.5254400000000174E-2</v>
      </c>
    </row>
    <row r="1435" spans="1:10" x14ac:dyDescent="0.3">
      <c r="A1435" s="3">
        <v>40876</v>
      </c>
      <c r="B1435" s="1">
        <v>0.70833333333333337</v>
      </c>
      <c r="C1435">
        <v>1.0182312499999999</v>
      </c>
      <c r="D1435">
        <v>0.2</v>
      </c>
      <c r="E1435">
        <v>2.7935999999999999E-2</v>
      </c>
      <c r="F1435">
        <v>0.08</v>
      </c>
      <c r="G1435">
        <v>4.4697599999999997E-2</v>
      </c>
      <c r="H1435">
        <v>3.5302400000000005E-2</v>
      </c>
      <c r="I1435">
        <v>20.7</v>
      </c>
      <c r="J1435">
        <v>3.5302399999999068E-2</v>
      </c>
    </row>
    <row r="1436" spans="1:10" x14ac:dyDescent="0.3">
      <c r="A1436" s="3">
        <v>40876</v>
      </c>
      <c r="B1436" s="1">
        <v>0.75</v>
      </c>
      <c r="C1436">
        <v>0.7925875</v>
      </c>
      <c r="D1436">
        <v>0</v>
      </c>
      <c r="E1436">
        <v>4.2494999999999998E-2</v>
      </c>
      <c r="F1436">
        <v>0</v>
      </c>
      <c r="G1436">
        <v>6.7991999999999997E-2</v>
      </c>
      <c r="H1436">
        <v>-6.7991999999999997E-2</v>
      </c>
      <c r="I1436">
        <v>20.632007999999999</v>
      </c>
      <c r="J1436">
        <v>0</v>
      </c>
    </row>
    <row r="1437" spans="1:10" x14ac:dyDescent="0.3">
      <c r="A1437" s="3">
        <v>40876</v>
      </c>
      <c r="B1437" s="1">
        <v>0.79166666666666663</v>
      </c>
      <c r="C1437">
        <v>0.64107974999999995</v>
      </c>
      <c r="D1437">
        <v>0.108</v>
      </c>
      <c r="E1437">
        <v>3.1467750000000003E-2</v>
      </c>
      <c r="F1437">
        <v>4.3200000000000002E-2</v>
      </c>
      <c r="G1437">
        <v>5.0348400000000008E-2</v>
      </c>
      <c r="H1437">
        <v>-7.1484000000000061E-3</v>
      </c>
      <c r="I1437">
        <v>20.624859600000001</v>
      </c>
      <c r="J1437">
        <v>0</v>
      </c>
    </row>
    <row r="1438" spans="1:10" x14ac:dyDescent="0.3">
      <c r="A1438" s="3">
        <v>40876</v>
      </c>
      <c r="B1438" s="1">
        <v>0.83333333333333337</v>
      </c>
      <c r="C1438">
        <v>0.53347650000000002</v>
      </c>
      <c r="D1438">
        <v>0</v>
      </c>
      <c r="E1438">
        <v>4.1214500000000001E-2</v>
      </c>
      <c r="F1438">
        <v>0</v>
      </c>
      <c r="G1438">
        <v>6.5943199999999993E-2</v>
      </c>
      <c r="H1438">
        <v>-6.5943199999999993E-2</v>
      </c>
      <c r="I1438">
        <v>20.558916400000001</v>
      </c>
      <c r="J1438">
        <v>0</v>
      </c>
    </row>
    <row r="1439" spans="1:10" x14ac:dyDescent="0.3">
      <c r="A1439" s="3">
        <v>40876</v>
      </c>
      <c r="B1439" s="1">
        <v>0.875</v>
      </c>
      <c r="C1439">
        <v>0.46587200000000001</v>
      </c>
      <c r="D1439">
        <v>0</v>
      </c>
      <c r="E1439">
        <v>4.8225999999999998E-2</v>
      </c>
      <c r="F1439">
        <v>0</v>
      </c>
      <c r="G1439">
        <v>7.7161599999999997E-2</v>
      </c>
      <c r="H1439">
        <v>-7.7161599999999997E-2</v>
      </c>
      <c r="I1439">
        <v>20.481754800000001</v>
      </c>
      <c r="J1439">
        <v>0</v>
      </c>
    </row>
    <row r="1440" spans="1:10" x14ac:dyDescent="0.3">
      <c r="A1440" s="3">
        <v>40876</v>
      </c>
      <c r="B1440" s="1">
        <v>0.91666666666666663</v>
      </c>
      <c r="C1440">
        <v>0.39873975</v>
      </c>
      <c r="D1440">
        <v>0.29199999999999998</v>
      </c>
      <c r="E1440">
        <v>2.2290999999999998E-2</v>
      </c>
      <c r="F1440">
        <v>0.1168</v>
      </c>
      <c r="G1440">
        <v>3.5665599999999999E-2</v>
      </c>
      <c r="H1440">
        <v>8.1134399999999995E-2</v>
      </c>
      <c r="I1440">
        <v>20.562889200000001</v>
      </c>
      <c r="J1440">
        <v>0</v>
      </c>
    </row>
    <row r="1441" spans="1:10" x14ac:dyDescent="0.3">
      <c r="A1441" s="3">
        <v>40876</v>
      </c>
      <c r="B1441" s="1">
        <v>0.95833333333333337</v>
      </c>
      <c r="C1441">
        <v>0.34777200000000003</v>
      </c>
      <c r="D1441">
        <v>0</v>
      </c>
      <c r="E1441">
        <v>3.7525250000000003E-2</v>
      </c>
      <c r="F1441">
        <v>0</v>
      </c>
      <c r="G1441">
        <v>6.0040400000000008E-2</v>
      </c>
      <c r="H1441">
        <v>-6.0040400000000008E-2</v>
      </c>
      <c r="I1441">
        <v>20.502848800000002</v>
      </c>
      <c r="J1441">
        <v>0</v>
      </c>
    </row>
    <row r="1442" spans="1:10" x14ac:dyDescent="0.3">
      <c r="A1442" s="3">
        <v>40877</v>
      </c>
      <c r="B1442" s="1">
        <v>0</v>
      </c>
      <c r="C1442">
        <v>0.31109999999999999</v>
      </c>
      <c r="D1442">
        <v>0</v>
      </c>
      <c r="E1442">
        <v>5.4383500000000001E-2</v>
      </c>
      <c r="F1442">
        <v>0</v>
      </c>
      <c r="G1442">
        <v>8.701360000000001E-2</v>
      </c>
      <c r="H1442">
        <v>-8.701360000000001E-2</v>
      </c>
      <c r="I1442">
        <v>20.415835200000004</v>
      </c>
      <c r="J1442">
        <v>0</v>
      </c>
    </row>
    <row r="1443" spans="1:10" x14ac:dyDescent="0.3">
      <c r="A1443" s="3">
        <v>40877</v>
      </c>
      <c r="B1443" s="1">
        <v>4.1666666666666664E-2</v>
      </c>
      <c r="C1443">
        <v>0.28082750000000001</v>
      </c>
      <c r="D1443">
        <v>0</v>
      </c>
      <c r="E1443">
        <v>5.7135499999999999E-2</v>
      </c>
      <c r="F1443">
        <v>0</v>
      </c>
      <c r="G1443">
        <v>9.1416799999999993E-2</v>
      </c>
      <c r="H1443">
        <v>-9.1416799999999993E-2</v>
      </c>
      <c r="I1443">
        <v>20.324418400000003</v>
      </c>
      <c r="J1443">
        <v>0</v>
      </c>
    </row>
    <row r="1444" spans="1:10" x14ac:dyDescent="0.3">
      <c r="A1444" s="3">
        <v>40877</v>
      </c>
      <c r="B1444" s="1">
        <v>8.3333333333333329E-2</v>
      </c>
      <c r="C1444">
        <v>0.25058975</v>
      </c>
      <c r="D1444">
        <v>0</v>
      </c>
      <c r="E1444">
        <v>5.1177E-2</v>
      </c>
      <c r="F1444">
        <v>0</v>
      </c>
      <c r="G1444">
        <v>8.1883200000000003E-2</v>
      </c>
      <c r="H1444">
        <v>-8.1883200000000003E-2</v>
      </c>
      <c r="I1444">
        <v>20.242535200000003</v>
      </c>
      <c r="J1444">
        <v>0</v>
      </c>
    </row>
    <row r="1445" spans="1:10" x14ac:dyDescent="0.3">
      <c r="A1445" s="3">
        <v>40877</v>
      </c>
      <c r="B1445" s="1">
        <v>0.125</v>
      </c>
      <c r="C1445">
        <v>0.23284125</v>
      </c>
      <c r="D1445">
        <v>0</v>
      </c>
      <c r="E1445">
        <v>4.450875E-2</v>
      </c>
      <c r="F1445">
        <v>0</v>
      </c>
      <c r="G1445">
        <v>7.1214E-2</v>
      </c>
      <c r="H1445">
        <v>-7.1214E-2</v>
      </c>
      <c r="I1445">
        <v>20.171321200000001</v>
      </c>
      <c r="J1445">
        <v>0</v>
      </c>
    </row>
    <row r="1446" spans="1:10" x14ac:dyDescent="0.3">
      <c r="A1446" s="3">
        <v>40877</v>
      </c>
      <c r="B1446" s="1">
        <v>0.16666666666666666</v>
      </c>
      <c r="C1446">
        <v>0.21966749999999999</v>
      </c>
      <c r="D1446">
        <v>0</v>
      </c>
      <c r="E1446">
        <v>3.9199999999999999E-2</v>
      </c>
      <c r="F1446">
        <v>0</v>
      </c>
      <c r="G1446">
        <v>6.2719999999999998E-2</v>
      </c>
      <c r="H1446">
        <v>-6.2719999999999998E-2</v>
      </c>
      <c r="I1446">
        <v>20.108601200000003</v>
      </c>
      <c r="J1446">
        <v>0</v>
      </c>
    </row>
    <row r="1447" spans="1:10" x14ac:dyDescent="0.3">
      <c r="A1447" s="3">
        <v>40877</v>
      </c>
      <c r="B1447" s="1">
        <v>0.20833333333333334</v>
      </c>
      <c r="C1447">
        <v>0.20793875000000001</v>
      </c>
      <c r="D1447">
        <v>0</v>
      </c>
      <c r="E1447">
        <v>3.2530499999999997E-2</v>
      </c>
      <c r="F1447">
        <v>0</v>
      </c>
      <c r="G1447">
        <v>5.2048799999999992E-2</v>
      </c>
      <c r="H1447">
        <v>-5.2048799999999992E-2</v>
      </c>
      <c r="I1447">
        <v>20.056552400000001</v>
      </c>
      <c r="J1447">
        <v>0</v>
      </c>
    </row>
    <row r="1448" spans="1:10" x14ac:dyDescent="0.3">
      <c r="A1448" s="3">
        <v>40877</v>
      </c>
      <c r="B1448" s="1">
        <v>0.25</v>
      </c>
      <c r="C1448">
        <v>0.19978575000000001</v>
      </c>
      <c r="D1448">
        <v>0</v>
      </c>
      <c r="E1448">
        <v>2.4840000000000001E-2</v>
      </c>
      <c r="F1448">
        <v>0</v>
      </c>
      <c r="G1448">
        <v>3.9744000000000002E-2</v>
      </c>
      <c r="H1448">
        <v>-3.9744000000000002E-2</v>
      </c>
      <c r="I1448">
        <v>20.016808400000002</v>
      </c>
      <c r="J1448">
        <v>0</v>
      </c>
    </row>
    <row r="1449" spans="1:10" x14ac:dyDescent="0.3">
      <c r="A1449" s="3">
        <v>40877</v>
      </c>
      <c r="B1449" s="1">
        <v>0.29166666666666669</v>
      </c>
      <c r="C1449">
        <v>0.18611274999999999</v>
      </c>
      <c r="D1449">
        <v>0</v>
      </c>
      <c r="E1449">
        <v>1.9356749999999999E-2</v>
      </c>
      <c r="F1449">
        <v>0</v>
      </c>
      <c r="G1449">
        <v>3.09708E-2</v>
      </c>
      <c r="H1449">
        <v>-3.09708E-2</v>
      </c>
      <c r="I1449">
        <v>19.985837600000004</v>
      </c>
      <c r="J1449">
        <v>0</v>
      </c>
    </row>
    <row r="1450" spans="1:10" x14ac:dyDescent="0.3">
      <c r="A1450" s="3">
        <v>40877</v>
      </c>
      <c r="B1450" s="1">
        <v>0.33333333333333331</v>
      </c>
      <c r="C1450">
        <v>0.17856949999999999</v>
      </c>
      <c r="D1450">
        <v>0</v>
      </c>
      <c r="E1450">
        <v>3.1287500000000003E-2</v>
      </c>
      <c r="F1450">
        <v>0</v>
      </c>
      <c r="G1450">
        <v>5.006E-2</v>
      </c>
      <c r="H1450">
        <v>-5.006E-2</v>
      </c>
      <c r="I1450">
        <v>19.935777600000005</v>
      </c>
      <c r="J1450">
        <v>0</v>
      </c>
    </row>
    <row r="1451" spans="1:10" x14ac:dyDescent="0.3">
      <c r="A1451" s="3">
        <v>40877</v>
      </c>
      <c r="B1451" s="1">
        <v>0.375</v>
      </c>
      <c r="C1451">
        <v>0.17033100000000001</v>
      </c>
      <c r="D1451">
        <v>0</v>
      </c>
      <c r="E1451">
        <v>3.1315750000000003E-2</v>
      </c>
      <c r="F1451">
        <v>0</v>
      </c>
      <c r="G1451">
        <v>5.0105200000000003E-2</v>
      </c>
      <c r="H1451">
        <v>-5.0105200000000003E-2</v>
      </c>
      <c r="I1451">
        <v>19.885672400000004</v>
      </c>
      <c r="J1451">
        <v>0</v>
      </c>
    </row>
    <row r="1452" spans="1:10" x14ac:dyDescent="0.3">
      <c r="A1452" s="3">
        <v>40877</v>
      </c>
      <c r="B1452" s="1">
        <v>0.41666666666666669</v>
      </c>
      <c r="C1452">
        <v>0.16468925000000001</v>
      </c>
      <c r="D1452">
        <v>0</v>
      </c>
      <c r="E1452">
        <v>4.0583000000000001E-2</v>
      </c>
      <c r="F1452">
        <v>0</v>
      </c>
      <c r="G1452">
        <v>6.4932799999999999E-2</v>
      </c>
      <c r="H1452">
        <v>-6.4932799999999999E-2</v>
      </c>
      <c r="I1452">
        <v>19.820739600000003</v>
      </c>
      <c r="J1452">
        <v>0</v>
      </c>
    </row>
    <row r="1453" spans="1:10" x14ac:dyDescent="0.3">
      <c r="A1453" s="3">
        <v>40877</v>
      </c>
      <c r="B1453" s="1">
        <v>0.45833333333333331</v>
      </c>
      <c r="C1453">
        <v>0.16306399999999999</v>
      </c>
      <c r="D1453">
        <v>0.2</v>
      </c>
      <c r="E1453">
        <v>4.3033250000000002E-2</v>
      </c>
      <c r="F1453">
        <v>0.08</v>
      </c>
      <c r="G1453">
        <v>6.8853200000000003E-2</v>
      </c>
      <c r="H1453">
        <v>1.1146799999999998E-2</v>
      </c>
      <c r="I1453">
        <v>19.831886400000002</v>
      </c>
      <c r="J1453">
        <v>0</v>
      </c>
    </row>
    <row r="1454" spans="1:10" x14ac:dyDescent="0.3">
      <c r="A1454" s="3">
        <v>40877</v>
      </c>
      <c r="B1454" s="1">
        <v>0.5</v>
      </c>
      <c r="C1454">
        <v>0.16413025000000001</v>
      </c>
      <c r="D1454">
        <v>0.6</v>
      </c>
      <c r="E1454">
        <v>2.6665250000000001E-2</v>
      </c>
      <c r="F1454">
        <v>0.24</v>
      </c>
      <c r="G1454">
        <v>4.2664400000000005E-2</v>
      </c>
      <c r="H1454">
        <v>0.1973356</v>
      </c>
      <c r="I1454">
        <v>20.029222000000001</v>
      </c>
      <c r="J1454">
        <v>0</v>
      </c>
    </row>
    <row r="1455" spans="1:10" x14ac:dyDescent="0.3">
      <c r="A1455" s="3">
        <v>40877</v>
      </c>
      <c r="B1455" s="1">
        <v>0.54166666666666663</v>
      </c>
      <c r="C1455">
        <v>0.15872675</v>
      </c>
      <c r="D1455">
        <v>0.8</v>
      </c>
      <c r="E1455">
        <v>2.4212750000000002E-2</v>
      </c>
      <c r="F1455">
        <v>0.32</v>
      </c>
      <c r="G1455">
        <v>3.8740400000000001E-2</v>
      </c>
      <c r="H1455">
        <v>0.2812596</v>
      </c>
      <c r="I1455">
        <v>20.310481599999999</v>
      </c>
      <c r="J1455">
        <v>0</v>
      </c>
    </row>
    <row r="1456" spans="1:10" x14ac:dyDescent="0.3">
      <c r="A1456" s="3">
        <v>40877</v>
      </c>
      <c r="B1456" s="1">
        <v>0.58333333333333337</v>
      </c>
      <c r="C1456">
        <v>0.16148725</v>
      </c>
      <c r="D1456">
        <v>0.308</v>
      </c>
      <c r="E1456">
        <v>2.1281250000000002E-2</v>
      </c>
      <c r="F1456">
        <v>0.1232</v>
      </c>
      <c r="G1456">
        <v>3.4050000000000004E-2</v>
      </c>
      <c r="H1456">
        <v>8.9150000000000007E-2</v>
      </c>
      <c r="I1456">
        <v>20.399631599999999</v>
      </c>
      <c r="J1456">
        <v>0</v>
      </c>
    </row>
    <row r="1457" spans="1:10" x14ac:dyDescent="0.3">
      <c r="A1457" s="3">
        <v>40877</v>
      </c>
      <c r="B1457" s="1">
        <v>0.625</v>
      </c>
      <c r="C1457">
        <v>0.1615665</v>
      </c>
      <c r="D1457">
        <v>0</v>
      </c>
      <c r="E1457">
        <v>2.4427250000000001E-2</v>
      </c>
      <c r="F1457">
        <v>0</v>
      </c>
      <c r="G1457">
        <v>3.9083600000000003E-2</v>
      </c>
      <c r="H1457">
        <v>-3.9083600000000003E-2</v>
      </c>
      <c r="I1457">
        <v>20.360547999999998</v>
      </c>
      <c r="J1457">
        <v>0</v>
      </c>
    </row>
    <row r="1458" spans="1:10" x14ac:dyDescent="0.3">
      <c r="A1458" s="3">
        <v>40877</v>
      </c>
      <c r="B1458" s="1">
        <v>0.66666666666666663</v>
      </c>
      <c r="C1458">
        <v>0.16314175</v>
      </c>
      <c r="D1458">
        <v>0</v>
      </c>
      <c r="E1458">
        <v>2.9309999999999999E-2</v>
      </c>
      <c r="F1458">
        <v>0</v>
      </c>
      <c r="G1458">
        <v>4.6895999999999993E-2</v>
      </c>
      <c r="H1458">
        <v>-4.6895999999999993E-2</v>
      </c>
      <c r="I1458">
        <v>20.313651999999998</v>
      </c>
      <c r="J1458">
        <v>0</v>
      </c>
    </row>
    <row r="1459" spans="1:10" x14ac:dyDescent="0.3">
      <c r="A1459" s="3">
        <v>40877</v>
      </c>
      <c r="B1459" s="1">
        <v>0.70833333333333337</v>
      </c>
      <c r="C1459">
        <v>0.1619795</v>
      </c>
      <c r="D1459">
        <v>9.1999999999999998E-2</v>
      </c>
      <c r="E1459">
        <v>2.659825E-2</v>
      </c>
      <c r="F1459">
        <v>3.6799999999999999E-2</v>
      </c>
      <c r="G1459">
        <v>4.2557200000000003E-2</v>
      </c>
      <c r="H1459">
        <v>-5.757200000000004E-3</v>
      </c>
      <c r="I1459">
        <v>20.307894799999996</v>
      </c>
      <c r="J1459">
        <v>0</v>
      </c>
    </row>
    <row r="1460" spans="1:10" x14ac:dyDescent="0.3">
      <c r="A1460" s="3">
        <v>40877</v>
      </c>
      <c r="B1460" s="1">
        <v>0.75</v>
      </c>
      <c r="C1460">
        <v>0.16374374999999999</v>
      </c>
      <c r="D1460">
        <v>0.308</v>
      </c>
      <c r="E1460">
        <v>2.3532999999999998E-2</v>
      </c>
      <c r="F1460">
        <v>0.1232</v>
      </c>
      <c r="G1460">
        <v>3.76528E-2</v>
      </c>
      <c r="H1460">
        <v>8.5547200000000004E-2</v>
      </c>
      <c r="I1460">
        <v>20.393441999999997</v>
      </c>
      <c r="J1460">
        <v>0</v>
      </c>
    </row>
    <row r="1461" spans="1:10" x14ac:dyDescent="0.3">
      <c r="A1461" s="3">
        <v>40877</v>
      </c>
      <c r="B1461" s="1">
        <v>0.79166666666666663</v>
      </c>
      <c r="C1461">
        <v>0.16078500000000001</v>
      </c>
      <c r="D1461">
        <v>0</v>
      </c>
      <c r="E1461">
        <v>2.6738000000000001E-2</v>
      </c>
      <c r="F1461">
        <v>0</v>
      </c>
      <c r="G1461">
        <v>4.2780800000000001E-2</v>
      </c>
      <c r="H1461">
        <v>-4.2780800000000001E-2</v>
      </c>
      <c r="I1461">
        <v>20.350661199999998</v>
      </c>
      <c r="J1461">
        <v>0</v>
      </c>
    </row>
    <row r="1462" spans="1:10" x14ac:dyDescent="0.3">
      <c r="A1462" s="3">
        <v>40877</v>
      </c>
      <c r="B1462" s="1">
        <v>0.83333333333333337</v>
      </c>
      <c r="C1462">
        <v>0.160743</v>
      </c>
      <c r="D1462">
        <v>0.2</v>
      </c>
      <c r="E1462">
        <v>3.3321499999999997E-2</v>
      </c>
      <c r="F1462">
        <v>0.08</v>
      </c>
      <c r="G1462">
        <v>5.3314399999999998E-2</v>
      </c>
      <c r="H1462">
        <v>2.6685600000000004E-2</v>
      </c>
      <c r="I1462">
        <v>20.377346799999998</v>
      </c>
      <c r="J1462">
        <v>0</v>
      </c>
    </row>
    <row r="1463" spans="1:10" x14ac:dyDescent="0.3">
      <c r="A1463" s="3">
        <v>40877</v>
      </c>
      <c r="B1463" s="1">
        <v>0.875</v>
      </c>
      <c r="C1463">
        <v>0.16069975</v>
      </c>
      <c r="D1463">
        <v>0.38400000000000001</v>
      </c>
      <c r="E1463">
        <v>3.844525E-2</v>
      </c>
      <c r="F1463">
        <v>0.15359999999999999</v>
      </c>
      <c r="G1463">
        <v>6.1512399999999995E-2</v>
      </c>
      <c r="H1463">
        <v>9.2087599999999992E-2</v>
      </c>
      <c r="I1463">
        <v>20.469434399999997</v>
      </c>
      <c r="J1463">
        <v>0</v>
      </c>
    </row>
    <row r="1464" spans="1:10" x14ac:dyDescent="0.3">
      <c r="A1464" s="3">
        <v>40877</v>
      </c>
      <c r="B1464" s="1">
        <v>0.91666666666666663</v>
      </c>
      <c r="C1464">
        <v>0.15977150000000001</v>
      </c>
      <c r="D1464">
        <v>0.90800000000000003</v>
      </c>
      <c r="E1464">
        <v>3.1332499999999999E-2</v>
      </c>
      <c r="F1464">
        <v>0.36320000000000002</v>
      </c>
      <c r="G1464">
        <v>5.0131999999999996E-2</v>
      </c>
      <c r="H1464">
        <v>0.31306800000000001</v>
      </c>
      <c r="I1464">
        <v>20.7</v>
      </c>
      <c r="J1464">
        <v>0.31306800000000123</v>
      </c>
    </row>
    <row r="1465" spans="1:10" x14ac:dyDescent="0.3">
      <c r="A1465" s="3">
        <v>40877</v>
      </c>
      <c r="B1465" s="1">
        <v>0.95833333333333337</v>
      </c>
      <c r="C1465">
        <v>0.16984374999999999</v>
      </c>
      <c r="D1465">
        <v>2.492</v>
      </c>
      <c r="E1465">
        <v>3.4758999999999998E-2</v>
      </c>
      <c r="F1465">
        <v>0.99680000000000002</v>
      </c>
      <c r="G1465">
        <v>5.5614399999999994E-2</v>
      </c>
      <c r="H1465">
        <v>0.94118560000000007</v>
      </c>
      <c r="I1465">
        <v>20.7</v>
      </c>
      <c r="J1465">
        <v>0.94118560000000073</v>
      </c>
    </row>
    <row r="1466" spans="1:10" x14ac:dyDescent="0.3">
      <c r="A1466" s="3">
        <v>40878</v>
      </c>
      <c r="B1466" s="1">
        <v>0</v>
      </c>
      <c r="C1466">
        <v>0.222409</v>
      </c>
      <c r="D1466">
        <v>1.724</v>
      </c>
      <c r="E1466">
        <v>2.9096750000000001E-2</v>
      </c>
      <c r="F1466">
        <v>0.68959999999999999</v>
      </c>
      <c r="G1466">
        <v>4.65548E-2</v>
      </c>
      <c r="H1466">
        <v>0.64304519999999998</v>
      </c>
      <c r="I1466">
        <v>20.7</v>
      </c>
      <c r="J1466">
        <v>0.64304519999999954</v>
      </c>
    </row>
    <row r="1467" spans="1:10" x14ac:dyDescent="0.3">
      <c r="A1467" s="3">
        <v>40878</v>
      </c>
      <c r="B1467" s="1">
        <v>4.1666666666666664E-2</v>
      </c>
      <c r="C1467">
        <v>0.55473125000000001</v>
      </c>
      <c r="D1467">
        <v>0.49199999999999999</v>
      </c>
      <c r="E1467">
        <v>3.9768499999999998E-2</v>
      </c>
      <c r="F1467">
        <v>0.1968</v>
      </c>
      <c r="G1467">
        <v>6.3629599999999994E-2</v>
      </c>
      <c r="H1467">
        <v>0.13317040000000002</v>
      </c>
      <c r="I1467">
        <v>20.7</v>
      </c>
      <c r="J1467">
        <v>0.13317040000000091</v>
      </c>
    </row>
    <row r="1468" spans="1:10" x14ac:dyDescent="0.3">
      <c r="A1468" s="3">
        <v>40878</v>
      </c>
      <c r="B1468" s="1">
        <v>8.3333333333333329E-2</v>
      </c>
      <c r="C1468">
        <v>0.73850700000000002</v>
      </c>
      <c r="D1468">
        <v>3.508</v>
      </c>
      <c r="E1468">
        <v>3.4869999999999998E-2</v>
      </c>
      <c r="F1468">
        <v>1.4032</v>
      </c>
      <c r="G1468">
        <v>5.5792000000000001E-2</v>
      </c>
      <c r="H1468">
        <v>1.3474079999999999</v>
      </c>
      <c r="I1468">
        <v>20.7</v>
      </c>
      <c r="J1468">
        <v>1.3474080000000015</v>
      </c>
    </row>
    <row r="1469" spans="1:10" x14ac:dyDescent="0.3">
      <c r="A1469" s="3">
        <v>40878</v>
      </c>
      <c r="B1469" s="1">
        <v>0.125</v>
      </c>
      <c r="C1469">
        <v>0.95099524999999996</v>
      </c>
      <c r="D1469">
        <v>0.61599999999999999</v>
      </c>
      <c r="E1469">
        <v>2.8285250000000001E-2</v>
      </c>
      <c r="F1469">
        <v>0.24640000000000001</v>
      </c>
      <c r="G1469">
        <v>4.5256400000000002E-2</v>
      </c>
      <c r="H1469">
        <v>0.20114360000000001</v>
      </c>
      <c r="I1469">
        <v>20.7</v>
      </c>
      <c r="J1469">
        <v>0.20114360000000175</v>
      </c>
    </row>
    <row r="1470" spans="1:10" x14ac:dyDescent="0.3">
      <c r="A1470" s="3">
        <v>40878</v>
      </c>
      <c r="B1470" s="1">
        <v>0.16666666666666666</v>
      </c>
      <c r="C1470">
        <v>1.0959350000000001</v>
      </c>
      <c r="D1470">
        <v>0.108</v>
      </c>
      <c r="E1470">
        <v>2.8653000000000001E-2</v>
      </c>
      <c r="F1470">
        <v>4.3200000000000002E-2</v>
      </c>
      <c r="G1470">
        <v>4.5844799999999998E-2</v>
      </c>
      <c r="H1470">
        <v>-2.6447999999999958E-3</v>
      </c>
      <c r="I1470">
        <v>20.697355200000001</v>
      </c>
      <c r="J1470">
        <v>0</v>
      </c>
    </row>
    <row r="1471" spans="1:10" x14ac:dyDescent="0.3">
      <c r="A1471" s="3">
        <v>40878</v>
      </c>
      <c r="B1471" s="1">
        <v>0.20833333333333334</v>
      </c>
      <c r="C1471">
        <v>0.86826625000000002</v>
      </c>
      <c r="D1471">
        <v>9.1999999999999998E-2</v>
      </c>
      <c r="E1471">
        <v>2.770775E-2</v>
      </c>
      <c r="F1471">
        <v>3.6799999999999999E-2</v>
      </c>
      <c r="G1471">
        <v>4.4332399999999994E-2</v>
      </c>
      <c r="H1471">
        <v>-7.5323999999999947E-3</v>
      </c>
      <c r="I1471">
        <v>20.689822800000002</v>
      </c>
      <c r="J1471">
        <v>0</v>
      </c>
    </row>
    <row r="1472" spans="1:10" x14ac:dyDescent="0.3">
      <c r="A1472" s="3">
        <v>40878</v>
      </c>
      <c r="B1472" s="1">
        <v>0.25</v>
      </c>
      <c r="C1472">
        <v>0.69048750000000003</v>
      </c>
      <c r="D1472">
        <v>0.4</v>
      </c>
      <c r="E1472">
        <v>2.4923250000000001E-2</v>
      </c>
      <c r="F1472">
        <v>0.16</v>
      </c>
      <c r="G1472">
        <v>3.9877200000000002E-2</v>
      </c>
      <c r="H1472">
        <v>0.1201228</v>
      </c>
      <c r="I1472">
        <v>20.7</v>
      </c>
      <c r="J1472">
        <v>0.12012280000000075</v>
      </c>
    </row>
    <row r="1473" spans="1:10" x14ac:dyDescent="0.3">
      <c r="A1473" s="3">
        <v>40878</v>
      </c>
      <c r="B1473" s="1">
        <v>0.29166666666666669</v>
      </c>
      <c r="C1473">
        <v>0.56139775000000003</v>
      </c>
      <c r="D1473">
        <v>0.108</v>
      </c>
      <c r="E1473">
        <v>2.5503499999999998E-2</v>
      </c>
      <c r="F1473">
        <v>4.3200000000000002E-2</v>
      </c>
      <c r="G1473">
        <v>4.0805600000000004E-2</v>
      </c>
      <c r="H1473">
        <v>2.3943999999999979E-3</v>
      </c>
      <c r="I1473">
        <v>20.7</v>
      </c>
      <c r="J1473">
        <v>2.3944000000000187E-3</v>
      </c>
    </row>
    <row r="1474" spans="1:10" x14ac:dyDescent="0.3">
      <c r="A1474" s="3">
        <v>40878</v>
      </c>
      <c r="B1474" s="1">
        <v>0.33333333333333331</v>
      </c>
      <c r="C1474">
        <v>0.47114075</v>
      </c>
      <c r="D1474">
        <v>0</v>
      </c>
      <c r="E1474">
        <v>2.7103249999999999E-2</v>
      </c>
      <c r="F1474">
        <v>0</v>
      </c>
      <c r="G1474">
        <v>4.33652E-2</v>
      </c>
      <c r="H1474">
        <v>-4.33652E-2</v>
      </c>
      <c r="I1474">
        <v>20.656634799999999</v>
      </c>
      <c r="J1474">
        <v>0</v>
      </c>
    </row>
    <row r="1475" spans="1:10" x14ac:dyDescent="0.3">
      <c r="A1475" s="3">
        <v>40878</v>
      </c>
      <c r="B1475" s="1">
        <v>0.375</v>
      </c>
      <c r="C1475">
        <v>0.40757199999999999</v>
      </c>
      <c r="D1475">
        <v>0</v>
      </c>
      <c r="E1475">
        <v>1.322475E-2</v>
      </c>
      <c r="F1475">
        <v>0</v>
      </c>
      <c r="G1475">
        <v>2.1159600000000004E-2</v>
      </c>
      <c r="H1475">
        <v>-2.1159600000000004E-2</v>
      </c>
      <c r="I1475">
        <v>20.635475199999998</v>
      </c>
      <c r="J1475">
        <v>0</v>
      </c>
    </row>
    <row r="1476" spans="1:10" x14ac:dyDescent="0.3">
      <c r="A1476" s="3">
        <v>40878</v>
      </c>
      <c r="B1476" s="1">
        <v>0.41666666666666669</v>
      </c>
      <c r="C1476">
        <v>0.34682200000000002</v>
      </c>
      <c r="D1476">
        <v>0</v>
      </c>
      <c r="E1476">
        <v>1.2606249999999999E-2</v>
      </c>
      <c r="F1476">
        <v>0</v>
      </c>
      <c r="G1476">
        <v>2.017E-2</v>
      </c>
      <c r="H1476">
        <v>-2.017E-2</v>
      </c>
      <c r="I1476">
        <v>20.615305199999998</v>
      </c>
      <c r="J1476">
        <v>0</v>
      </c>
    </row>
    <row r="1477" spans="1:10" x14ac:dyDescent="0.3">
      <c r="A1477" s="3">
        <v>40878</v>
      </c>
      <c r="B1477" s="1">
        <v>0.45833333333333331</v>
      </c>
      <c r="C1477">
        <v>0.29961900000000002</v>
      </c>
      <c r="D1477">
        <v>0</v>
      </c>
      <c r="E1477">
        <v>2.2045499999999999E-2</v>
      </c>
      <c r="F1477">
        <v>0</v>
      </c>
      <c r="G1477">
        <v>3.52728E-2</v>
      </c>
      <c r="H1477">
        <v>-3.52728E-2</v>
      </c>
      <c r="I1477">
        <v>20.580032399999997</v>
      </c>
      <c r="J1477">
        <v>0</v>
      </c>
    </row>
    <row r="1478" spans="1:10" x14ac:dyDescent="0.3">
      <c r="A1478" s="3">
        <v>40878</v>
      </c>
      <c r="B1478" s="1">
        <v>0.5</v>
      </c>
      <c r="C1478">
        <v>0.26854475</v>
      </c>
      <c r="D1478">
        <v>0</v>
      </c>
      <c r="E1478">
        <v>3.4723999999999998E-2</v>
      </c>
      <c r="F1478">
        <v>0</v>
      </c>
      <c r="G1478">
        <v>5.5558400000000001E-2</v>
      </c>
      <c r="H1478">
        <v>-5.5558400000000001E-2</v>
      </c>
      <c r="I1478">
        <v>20.524473999999998</v>
      </c>
      <c r="J1478">
        <v>0</v>
      </c>
    </row>
    <row r="1479" spans="1:10" x14ac:dyDescent="0.3">
      <c r="A1479" s="3">
        <v>40878</v>
      </c>
      <c r="B1479" s="1">
        <v>0.54166666666666663</v>
      </c>
      <c r="C1479">
        <v>0.25261400000000001</v>
      </c>
      <c r="D1479">
        <v>0</v>
      </c>
      <c r="E1479">
        <v>6.3126000000000002E-2</v>
      </c>
      <c r="F1479">
        <v>0</v>
      </c>
      <c r="G1479">
        <v>0.10100160000000001</v>
      </c>
      <c r="H1479">
        <v>-0.10100160000000001</v>
      </c>
      <c r="I1479">
        <v>20.423472399999998</v>
      </c>
      <c r="J1479">
        <v>0</v>
      </c>
    </row>
    <row r="1480" spans="1:10" x14ac:dyDescent="0.3">
      <c r="A1480" s="3">
        <v>40878</v>
      </c>
      <c r="B1480" s="1">
        <v>0.58333333333333337</v>
      </c>
      <c r="C1480">
        <v>0.24014625000000001</v>
      </c>
      <c r="D1480">
        <v>0.184</v>
      </c>
      <c r="E1480">
        <v>4.0825E-2</v>
      </c>
      <c r="F1480">
        <v>7.3599999999999999E-2</v>
      </c>
      <c r="G1480">
        <v>6.5320000000000003E-2</v>
      </c>
      <c r="H1480">
        <v>8.2799999999999957E-3</v>
      </c>
      <c r="I1480">
        <v>20.431752399999997</v>
      </c>
      <c r="J1480">
        <v>0</v>
      </c>
    </row>
    <row r="1481" spans="1:10" x14ac:dyDescent="0.3">
      <c r="A1481" s="3">
        <v>40878</v>
      </c>
      <c r="B1481" s="1">
        <v>0.625</v>
      </c>
      <c r="C1481">
        <v>0.22686025000000001</v>
      </c>
      <c r="D1481">
        <v>0.108</v>
      </c>
      <c r="E1481">
        <v>2.1166750000000002E-2</v>
      </c>
      <c r="F1481">
        <v>4.3200000000000002E-2</v>
      </c>
      <c r="G1481">
        <v>3.3866800000000002E-2</v>
      </c>
      <c r="H1481">
        <v>9.3331999999999998E-3</v>
      </c>
      <c r="I1481">
        <v>20.441085599999997</v>
      </c>
      <c r="J1481">
        <v>0</v>
      </c>
    </row>
    <row r="1482" spans="1:10" x14ac:dyDescent="0.3">
      <c r="A1482" s="3">
        <v>40878</v>
      </c>
      <c r="B1482" s="1">
        <v>0.66666666666666663</v>
      </c>
      <c r="C1482">
        <v>0.21838199999999999</v>
      </c>
      <c r="D1482">
        <v>0</v>
      </c>
      <c r="E1482">
        <v>2.1465250000000002E-2</v>
      </c>
      <c r="F1482">
        <v>0</v>
      </c>
      <c r="G1482">
        <v>3.4344400000000004E-2</v>
      </c>
      <c r="H1482">
        <v>-3.4344400000000004E-2</v>
      </c>
      <c r="I1482">
        <v>20.406741199999999</v>
      </c>
      <c r="J1482">
        <v>0</v>
      </c>
    </row>
    <row r="1483" spans="1:10" x14ac:dyDescent="0.3">
      <c r="A1483" s="3">
        <v>40878</v>
      </c>
      <c r="B1483" s="1">
        <v>0.70833333333333337</v>
      </c>
      <c r="C1483">
        <v>0.21346699999999999</v>
      </c>
      <c r="D1483">
        <v>9.1999999999999998E-2</v>
      </c>
      <c r="E1483">
        <v>5.0624999999999997E-4</v>
      </c>
      <c r="F1483">
        <v>3.6799999999999999E-2</v>
      </c>
      <c r="G1483">
        <v>8.0999999999999985E-4</v>
      </c>
      <c r="H1483">
        <v>3.5990000000000001E-2</v>
      </c>
      <c r="I1483">
        <v>20.442731200000001</v>
      </c>
      <c r="J1483">
        <v>0</v>
      </c>
    </row>
    <row r="1484" spans="1:10" x14ac:dyDescent="0.3">
      <c r="A1484" s="3">
        <v>40878</v>
      </c>
      <c r="B1484" s="1">
        <v>0.75</v>
      </c>
      <c r="C1484">
        <v>0.20278574999999999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20.442731200000001</v>
      </c>
      <c r="J1484">
        <v>0</v>
      </c>
    </row>
    <row r="1485" spans="1:10" x14ac:dyDescent="0.3">
      <c r="A1485" s="3">
        <v>40878</v>
      </c>
      <c r="B1485" s="1">
        <v>0.79166666666666663</v>
      </c>
      <c r="C1485">
        <v>0.18722449999999999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20.442731200000001</v>
      </c>
      <c r="J1485">
        <v>0</v>
      </c>
    </row>
    <row r="1486" spans="1:10" x14ac:dyDescent="0.3">
      <c r="A1486" s="3">
        <v>40878</v>
      </c>
      <c r="B1486" s="1">
        <v>0.83333333333333337</v>
      </c>
      <c r="C1486">
        <v>0.18258975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20.442731200000001</v>
      </c>
      <c r="J1486">
        <v>0</v>
      </c>
    </row>
    <row r="1487" spans="1:10" x14ac:dyDescent="0.3">
      <c r="A1487" s="3">
        <v>40878</v>
      </c>
      <c r="B1487" s="1">
        <v>0.875</v>
      </c>
      <c r="C1487">
        <v>0.17321125000000001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20.442731200000001</v>
      </c>
      <c r="J1487">
        <v>0</v>
      </c>
    </row>
    <row r="1488" spans="1:10" x14ac:dyDescent="0.3">
      <c r="A1488" s="3">
        <v>40878</v>
      </c>
      <c r="B1488" s="1">
        <v>0.91666666666666663</v>
      </c>
      <c r="C1488">
        <v>0.1709425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20.442731200000001</v>
      </c>
      <c r="J1488">
        <v>0</v>
      </c>
    </row>
    <row r="1489" spans="1:10" x14ac:dyDescent="0.3">
      <c r="A1489" s="3">
        <v>40878</v>
      </c>
      <c r="B1489" s="1">
        <v>0.95833333333333337</v>
      </c>
      <c r="C1489">
        <v>0.16484874999999999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20.442731200000001</v>
      </c>
      <c r="J1489">
        <v>0</v>
      </c>
    </row>
    <row r="1490" spans="1:10" x14ac:dyDescent="0.3">
      <c r="A1490" s="3">
        <v>40879</v>
      </c>
      <c r="B1490" s="1">
        <v>0</v>
      </c>
      <c r="C1490">
        <v>0.161799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20.442731200000001</v>
      </c>
      <c r="J1490">
        <v>0</v>
      </c>
    </row>
    <row r="1491" spans="1:10" x14ac:dyDescent="0.3">
      <c r="A1491" s="3">
        <v>40879</v>
      </c>
      <c r="B1491" s="1">
        <v>4.1666666666666664E-2</v>
      </c>
      <c r="C1491">
        <v>0.15933074999999999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20.442731200000001</v>
      </c>
      <c r="J1491">
        <v>0</v>
      </c>
    </row>
    <row r="1492" spans="1:10" x14ac:dyDescent="0.3">
      <c r="A1492" s="3">
        <v>40879</v>
      </c>
      <c r="B1492" s="1">
        <v>8.3333333333333329E-2</v>
      </c>
      <c r="C1492">
        <v>0.15264325000000001</v>
      </c>
      <c r="D1492">
        <v>0</v>
      </c>
      <c r="E1492">
        <v>2.3165E-3</v>
      </c>
      <c r="F1492">
        <v>0</v>
      </c>
      <c r="G1492">
        <v>3.7063999999999999E-3</v>
      </c>
      <c r="H1492">
        <v>-3.7063999999999999E-3</v>
      </c>
      <c r="I1492">
        <v>20.439024800000002</v>
      </c>
      <c r="J1492">
        <v>0</v>
      </c>
    </row>
    <row r="1493" spans="1:10" x14ac:dyDescent="0.3">
      <c r="A1493" s="3">
        <v>40879</v>
      </c>
      <c r="B1493" s="1">
        <v>0.125</v>
      </c>
      <c r="C1493">
        <v>0.14896975000000001</v>
      </c>
      <c r="D1493">
        <v>0</v>
      </c>
      <c r="E1493">
        <v>5.7797500000000002E-3</v>
      </c>
      <c r="F1493">
        <v>0</v>
      </c>
      <c r="G1493">
        <v>9.2475999999999999E-3</v>
      </c>
      <c r="H1493">
        <v>-9.2475999999999999E-3</v>
      </c>
      <c r="I1493">
        <v>20.429777200000004</v>
      </c>
      <c r="J1493">
        <v>0</v>
      </c>
    </row>
    <row r="1494" spans="1:10" x14ac:dyDescent="0.3">
      <c r="A1494" s="3">
        <v>40879</v>
      </c>
      <c r="B1494" s="1">
        <v>0.16666666666666666</v>
      </c>
      <c r="C1494">
        <v>0.1435015</v>
      </c>
      <c r="D1494">
        <v>0.32400000000000001</v>
      </c>
      <c r="E1494">
        <v>4.3165E-3</v>
      </c>
      <c r="F1494">
        <v>0.12960000000000002</v>
      </c>
      <c r="G1494">
        <v>6.9064E-3</v>
      </c>
      <c r="H1494">
        <v>0.12269360000000001</v>
      </c>
      <c r="I1494">
        <v>20.552470800000005</v>
      </c>
      <c r="J1494">
        <v>0</v>
      </c>
    </row>
    <row r="1495" spans="1:10" x14ac:dyDescent="0.3">
      <c r="A1495" s="3">
        <v>40879</v>
      </c>
      <c r="B1495" s="1">
        <v>0.20833333333333334</v>
      </c>
      <c r="C1495">
        <v>0.13823425</v>
      </c>
      <c r="D1495">
        <v>0.32400000000000001</v>
      </c>
      <c r="E1495">
        <v>0</v>
      </c>
      <c r="F1495">
        <v>0.12960000000000002</v>
      </c>
      <c r="G1495">
        <v>0</v>
      </c>
      <c r="H1495">
        <v>0.12960000000000002</v>
      </c>
      <c r="I1495">
        <v>20.682070800000005</v>
      </c>
      <c r="J1495">
        <v>0.11167080000000595</v>
      </c>
    </row>
    <row r="1496" spans="1:10" x14ac:dyDescent="0.3">
      <c r="A1496" s="3">
        <v>40879</v>
      </c>
      <c r="B1496" s="1">
        <v>0.25</v>
      </c>
      <c r="C1496">
        <v>0.14040449999999999</v>
      </c>
      <c r="D1496">
        <v>0.58399999999999996</v>
      </c>
      <c r="E1496">
        <v>1.2515E-3</v>
      </c>
      <c r="F1496">
        <v>0.2336</v>
      </c>
      <c r="G1496">
        <v>2.0024000000000001E-3</v>
      </c>
      <c r="H1496">
        <v>0.23159760000000001</v>
      </c>
      <c r="I1496">
        <v>20.7</v>
      </c>
      <c r="J1496">
        <v>0.23159760000000063</v>
      </c>
    </row>
    <row r="1497" spans="1:10" x14ac:dyDescent="0.3">
      <c r="A1497" s="3">
        <v>40879</v>
      </c>
      <c r="B1497" s="1">
        <v>0.29166666666666669</v>
      </c>
      <c r="C1497">
        <v>0.14151925000000001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20.7</v>
      </c>
      <c r="J1497">
        <v>0</v>
      </c>
    </row>
    <row r="1498" spans="1:10" x14ac:dyDescent="0.3">
      <c r="A1498" s="3">
        <v>40879</v>
      </c>
      <c r="B1498" s="1">
        <v>0.33333333333333331</v>
      </c>
      <c r="C1498">
        <v>0.14258899999999999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20.7</v>
      </c>
      <c r="J1498">
        <v>0</v>
      </c>
    </row>
    <row r="1499" spans="1:10" x14ac:dyDescent="0.3">
      <c r="A1499" s="3">
        <v>40879</v>
      </c>
      <c r="B1499" s="1">
        <v>0.375</v>
      </c>
      <c r="C1499">
        <v>0.13939650000000001</v>
      </c>
      <c r="D1499">
        <v>0</v>
      </c>
      <c r="E1499">
        <v>4.5700000000000003E-3</v>
      </c>
      <c r="F1499">
        <v>0</v>
      </c>
      <c r="G1499">
        <v>7.3120000000000008E-3</v>
      </c>
      <c r="H1499">
        <v>-7.3120000000000008E-3</v>
      </c>
      <c r="I1499">
        <v>20.692688</v>
      </c>
      <c r="J1499">
        <v>0</v>
      </c>
    </row>
    <row r="1500" spans="1:10" x14ac:dyDescent="0.3">
      <c r="A1500" s="3">
        <v>40879</v>
      </c>
      <c r="B1500" s="1">
        <v>0.41666666666666669</v>
      </c>
      <c r="C1500">
        <v>0.13627</v>
      </c>
      <c r="D1500">
        <v>0</v>
      </c>
      <c r="E1500">
        <v>1.4583E-2</v>
      </c>
      <c r="F1500">
        <v>0</v>
      </c>
      <c r="G1500">
        <v>2.3332800000000001E-2</v>
      </c>
      <c r="H1500">
        <v>-2.3332800000000001E-2</v>
      </c>
      <c r="I1500">
        <v>20.669355200000002</v>
      </c>
      <c r="J1500">
        <v>0</v>
      </c>
    </row>
    <row r="1501" spans="1:10" x14ac:dyDescent="0.3">
      <c r="A1501" s="3">
        <v>40879</v>
      </c>
      <c r="B1501" s="1">
        <v>0.45833333333333331</v>
      </c>
      <c r="C1501">
        <v>0.13477724999999999</v>
      </c>
      <c r="D1501">
        <v>0</v>
      </c>
      <c r="E1501">
        <v>2.1046499999999999E-2</v>
      </c>
      <c r="F1501">
        <v>0</v>
      </c>
      <c r="G1501">
        <v>3.36744E-2</v>
      </c>
      <c r="H1501">
        <v>-3.36744E-2</v>
      </c>
      <c r="I1501">
        <v>20.635680800000003</v>
      </c>
      <c r="J1501">
        <v>0</v>
      </c>
    </row>
    <row r="1502" spans="1:10" x14ac:dyDescent="0.3">
      <c r="A1502" s="3">
        <v>40879</v>
      </c>
      <c r="B1502" s="1">
        <v>0.5</v>
      </c>
      <c r="C1502">
        <v>0.1351405</v>
      </c>
      <c r="D1502">
        <v>0</v>
      </c>
      <c r="E1502">
        <v>3.3537749999999998E-2</v>
      </c>
      <c r="F1502">
        <v>0</v>
      </c>
      <c r="G1502">
        <v>5.3660399999999997E-2</v>
      </c>
      <c r="H1502">
        <v>-5.3660399999999997E-2</v>
      </c>
      <c r="I1502">
        <v>20.582020400000005</v>
      </c>
      <c r="J1502">
        <v>0</v>
      </c>
    </row>
    <row r="1503" spans="1:10" x14ac:dyDescent="0.3">
      <c r="A1503" s="3">
        <v>40879</v>
      </c>
      <c r="B1503" s="1">
        <v>0.54166666666666663</v>
      </c>
      <c r="C1503">
        <v>0.13394375</v>
      </c>
      <c r="D1503">
        <v>0</v>
      </c>
      <c r="E1503">
        <v>3.9008250000000001E-2</v>
      </c>
      <c r="F1503">
        <v>0</v>
      </c>
      <c r="G1503">
        <v>6.2413200000000002E-2</v>
      </c>
      <c r="H1503">
        <v>-6.2413200000000002E-2</v>
      </c>
      <c r="I1503">
        <v>20.519607200000003</v>
      </c>
      <c r="J1503">
        <v>0</v>
      </c>
    </row>
    <row r="1504" spans="1:10" x14ac:dyDescent="0.3">
      <c r="A1504" s="3">
        <v>40879</v>
      </c>
      <c r="B1504" s="1">
        <v>0.58333333333333337</v>
      </c>
      <c r="C1504">
        <v>0.13192124999999999</v>
      </c>
      <c r="D1504">
        <v>0</v>
      </c>
      <c r="E1504">
        <v>4.4728999999999998E-2</v>
      </c>
      <c r="F1504">
        <v>0</v>
      </c>
      <c r="G1504">
        <v>7.1566399999999988E-2</v>
      </c>
      <c r="H1504">
        <v>-7.1566399999999988E-2</v>
      </c>
      <c r="I1504">
        <v>20.448040800000005</v>
      </c>
      <c r="J1504">
        <v>0</v>
      </c>
    </row>
    <row r="1505" spans="1:10" x14ac:dyDescent="0.3">
      <c r="A1505" s="3">
        <v>40879</v>
      </c>
      <c r="B1505" s="1">
        <v>0.625</v>
      </c>
      <c r="C1505">
        <v>0.12839600000000001</v>
      </c>
      <c r="D1505">
        <v>9.1999999999999998E-2</v>
      </c>
      <c r="E1505">
        <v>4.2791500000000003E-2</v>
      </c>
      <c r="F1505">
        <v>3.6799999999999999E-2</v>
      </c>
      <c r="G1505">
        <v>6.8466400000000011E-2</v>
      </c>
      <c r="H1505">
        <v>-3.1666400000000011E-2</v>
      </c>
      <c r="I1505">
        <v>20.416374400000006</v>
      </c>
      <c r="J1505">
        <v>0</v>
      </c>
    </row>
    <row r="1506" spans="1:10" x14ac:dyDescent="0.3">
      <c r="A1506" s="3">
        <v>40879</v>
      </c>
      <c r="B1506" s="1">
        <v>0.66666666666666663</v>
      </c>
      <c r="C1506">
        <v>0.12793450000000001</v>
      </c>
      <c r="D1506">
        <v>0.38400000000000001</v>
      </c>
      <c r="E1506">
        <v>2.1081249999999999E-2</v>
      </c>
      <c r="F1506">
        <v>0.15359999999999999</v>
      </c>
      <c r="G1506">
        <v>3.3729999999999996E-2</v>
      </c>
      <c r="H1506">
        <v>0.11986999999999999</v>
      </c>
      <c r="I1506">
        <v>20.536244400000005</v>
      </c>
      <c r="J1506">
        <v>0</v>
      </c>
    </row>
    <row r="1507" spans="1:10" x14ac:dyDescent="0.3">
      <c r="A1507" s="3">
        <v>40879</v>
      </c>
      <c r="B1507" s="1">
        <v>0.70833333333333337</v>
      </c>
      <c r="C1507">
        <v>0.1298965</v>
      </c>
      <c r="D1507">
        <v>0.49199999999999999</v>
      </c>
      <c r="E1507">
        <v>1.661025E-2</v>
      </c>
      <c r="F1507">
        <v>0.1968</v>
      </c>
      <c r="G1507">
        <v>2.6576399999999997E-2</v>
      </c>
      <c r="H1507">
        <v>0.1702236</v>
      </c>
      <c r="I1507">
        <v>20.7</v>
      </c>
      <c r="J1507">
        <v>0.17022359999999992</v>
      </c>
    </row>
    <row r="1508" spans="1:10" x14ac:dyDescent="0.3">
      <c r="A1508" s="3">
        <v>40879</v>
      </c>
      <c r="B1508" s="1">
        <v>0.75</v>
      </c>
      <c r="C1508">
        <v>0.12684500000000001</v>
      </c>
      <c r="D1508">
        <v>0.29199999999999998</v>
      </c>
      <c r="E1508">
        <v>1.25965E-2</v>
      </c>
      <c r="F1508">
        <v>0.1168</v>
      </c>
      <c r="G1508">
        <v>2.0154399999999999E-2</v>
      </c>
      <c r="H1508">
        <v>9.6645599999999998E-2</v>
      </c>
      <c r="I1508">
        <v>20.7</v>
      </c>
      <c r="J1508">
        <v>9.6645599999998666E-2</v>
      </c>
    </row>
    <row r="1509" spans="1:10" x14ac:dyDescent="0.3">
      <c r="A1509" s="3">
        <v>40879</v>
      </c>
      <c r="B1509" s="1">
        <v>0.79166666666666663</v>
      </c>
      <c r="C1509">
        <v>0.12710350000000001</v>
      </c>
      <c r="D1509">
        <v>0.29199999999999998</v>
      </c>
      <c r="E1509">
        <v>1.276475E-2</v>
      </c>
      <c r="F1509">
        <v>0.1168</v>
      </c>
      <c r="G1509">
        <v>2.04236E-2</v>
      </c>
      <c r="H1509">
        <v>9.6376400000000001E-2</v>
      </c>
      <c r="I1509">
        <v>20.7</v>
      </c>
      <c r="J1509">
        <v>9.6376400000000473E-2</v>
      </c>
    </row>
    <row r="1510" spans="1:10" x14ac:dyDescent="0.3">
      <c r="A1510" s="3">
        <v>40879</v>
      </c>
      <c r="B1510" s="1">
        <v>0.83333333333333337</v>
      </c>
      <c r="C1510">
        <v>0.12636924999999999</v>
      </c>
      <c r="D1510">
        <v>0.49199999999999999</v>
      </c>
      <c r="E1510">
        <v>1.5876999999999999E-2</v>
      </c>
      <c r="F1510">
        <v>0.1968</v>
      </c>
      <c r="G1510">
        <v>2.5403200000000001E-2</v>
      </c>
      <c r="H1510">
        <v>0.17139680000000002</v>
      </c>
      <c r="I1510">
        <v>20.7</v>
      </c>
      <c r="J1510">
        <v>0.17139680000000013</v>
      </c>
    </row>
    <row r="1511" spans="1:10" x14ac:dyDescent="0.3">
      <c r="A1511" s="3">
        <v>40879</v>
      </c>
      <c r="B1511" s="1">
        <v>0.875</v>
      </c>
      <c r="C1511">
        <v>0.1304855</v>
      </c>
      <c r="D1511">
        <v>0.47599999999999998</v>
      </c>
      <c r="E1511">
        <v>1.6801E-2</v>
      </c>
      <c r="F1511">
        <v>0.19039999999999999</v>
      </c>
      <c r="G1511">
        <v>2.6881599999999999E-2</v>
      </c>
      <c r="H1511">
        <v>0.16351839999999998</v>
      </c>
      <c r="I1511">
        <v>20.7</v>
      </c>
      <c r="J1511">
        <v>0.16351840000000095</v>
      </c>
    </row>
    <row r="1512" spans="1:10" x14ac:dyDescent="0.3">
      <c r="A1512" s="3">
        <v>40879</v>
      </c>
      <c r="B1512" s="1">
        <v>0.91666666666666663</v>
      </c>
      <c r="C1512">
        <v>0.13657</v>
      </c>
      <c r="D1512">
        <v>0.2</v>
      </c>
      <c r="E1512">
        <v>1.834175E-2</v>
      </c>
      <c r="F1512">
        <v>0.08</v>
      </c>
      <c r="G1512">
        <v>2.9346800000000003E-2</v>
      </c>
      <c r="H1512">
        <v>5.0653199999999995E-2</v>
      </c>
      <c r="I1512">
        <v>20.7</v>
      </c>
      <c r="J1512">
        <v>5.0653199999999288E-2</v>
      </c>
    </row>
    <row r="1513" spans="1:10" x14ac:dyDescent="0.3">
      <c r="A1513" s="3">
        <v>40879</v>
      </c>
      <c r="B1513" s="1">
        <v>0.95833333333333337</v>
      </c>
      <c r="C1513">
        <v>0.14257049999999999</v>
      </c>
      <c r="D1513">
        <v>0.27600000000000002</v>
      </c>
      <c r="E1513">
        <v>1.6002249999999999E-2</v>
      </c>
      <c r="F1513">
        <v>0.11040000000000001</v>
      </c>
      <c r="G1513">
        <v>2.5603599999999997E-2</v>
      </c>
      <c r="H1513">
        <v>8.4796400000000022E-2</v>
      </c>
      <c r="I1513">
        <v>20.7</v>
      </c>
      <c r="J1513">
        <v>8.4796399999998329E-2</v>
      </c>
    </row>
    <row r="1514" spans="1:10" x14ac:dyDescent="0.3">
      <c r="A1514" s="3">
        <v>40880</v>
      </c>
      <c r="B1514" s="1">
        <v>0</v>
      </c>
      <c r="C1514">
        <v>0.15181175</v>
      </c>
      <c r="D1514">
        <v>0.2</v>
      </c>
      <c r="E1514">
        <v>1.7094749999999999E-2</v>
      </c>
      <c r="F1514">
        <v>0.08</v>
      </c>
      <c r="G1514">
        <v>2.7351599999999997E-2</v>
      </c>
      <c r="H1514">
        <v>5.2648400000000005E-2</v>
      </c>
      <c r="I1514">
        <v>20.7</v>
      </c>
      <c r="J1514">
        <v>5.2648399999998929E-2</v>
      </c>
    </row>
    <row r="1515" spans="1:10" x14ac:dyDescent="0.3">
      <c r="A1515" s="3">
        <v>40880</v>
      </c>
      <c r="B1515" s="1">
        <v>4.1666666666666664E-2</v>
      </c>
      <c r="C1515">
        <v>0.15335275000000001</v>
      </c>
      <c r="D1515">
        <v>0.108</v>
      </c>
      <c r="E1515">
        <v>3.9239749999999997E-2</v>
      </c>
      <c r="F1515">
        <v>4.3200000000000002E-2</v>
      </c>
      <c r="G1515">
        <v>6.2783599999999995E-2</v>
      </c>
      <c r="H1515">
        <v>-1.9583599999999993E-2</v>
      </c>
      <c r="I1515">
        <v>20.680416399999999</v>
      </c>
      <c r="J1515">
        <v>0</v>
      </c>
    </row>
    <row r="1516" spans="1:10" x14ac:dyDescent="0.3">
      <c r="A1516" s="3">
        <v>40880</v>
      </c>
      <c r="B1516" s="1">
        <v>8.3333333333333329E-2</v>
      </c>
      <c r="C1516">
        <v>0.15598049999999999</v>
      </c>
      <c r="D1516">
        <v>0</v>
      </c>
      <c r="E1516">
        <v>3.9543250000000002E-2</v>
      </c>
      <c r="F1516">
        <v>0</v>
      </c>
      <c r="G1516">
        <v>6.3269199999999998E-2</v>
      </c>
      <c r="H1516">
        <v>-6.3269199999999998E-2</v>
      </c>
      <c r="I1516">
        <v>20.617147199999998</v>
      </c>
      <c r="J1516">
        <v>0</v>
      </c>
    </row>
    <row r="1517" spans="1:10" x14ac:dyDescent="0.3">
      <c r="A1517" s="3">
        <v>40880</v>
      </c>
      <c r="B1517" s="1">
        <v>0.125</v>
      </c>
      <c r="C1517">
        <v>0.15857625</v>
      </c>
      <c r="D1517">
        <v>0</v>
      </c>
      <c r="E1517">
        <v>2.870725E-2</v>
      </c>
      <c r="F1517">
        <v>0</v>
      </c>
      <c r="G1517">
        <v>4.5931600000000003E-2</v>
      </c>
      <c r="H1517">
        <v>-4.5931600000000003E-2</v>
      </c>
      <c r="I1517">
        <v>20.571215599999999</v>
      </c>
      <c r="J1517">
        <v>0</v>
      </c>
    </row>
    <row r="1518" spans="1:10" x14ac:dyDescent="0.3">
      <c r="A1518" s="3">
        <v>40880</v>
      </c>
      <c r="B1518" s="1">
        <v>0.16666666666666666</v>
      </c>
      <c r="C1518">
        <v>0.15761600000000001</v>
      </c>
      <c r="D1518">
        <v>0</v>
      </c>
      <c r="E1518">
        <v>4.4257499999999998E-2</v>
      </c>
      <c r="F1518">
        <v>0</v>
      </c>
      <c r="G1518">
        <v>7.0812E-2</v>
      </c>
      <c r="H1518">
        <v>-7.0812E-2</v>
      </c>
      <c r="I1518">
        <v>20.500403599999999</v>
      </c>
      <c r="J1518">
        <v>0</v>
      </c>
    </row>
    <row r="1519" spans="1:10" x14ac:dyDescent="0.3">
      <c r="A1519" s="3">
        <v>40880</v>
      </c>
      <c r="B1519" s="1">
        <v>0.20833333333333334</v>
      </c>
      <c r="C1519">
        <v>0.15316299999999999</v>
      </c>
      <c r="D1519">
        <v>9.1999999999999998E-2</v>
      </c>
      <c r="E1519">
        <v>5.4714499999999999E-2</v>
      </c>
      <c r="F1519">
        <v>3.6799999999999999E-2</v>
      </c>
      <c r="G1519">
        <v>8.7543200000000002E-2</v>
      </c>
      <c r="H1519">
        <v>-5.0743200000000002E-2</v>
      </c>
      <c r="I1519">
        <v>20.449660399999999</v>
      </c>
      <c r="J1519">
        <v>0</v>
      </c>
    </row>
    <row r="1520" spans="1:10" x14ac:dyDescent="0.3">
      <c r="A1520" s="3">
        <v>40880</v>
      </c>
      <c r="B1520" s="1">
        <v>0.25</v>
      </c>
      <c r="C1520">
        <v>0.14883350000000001</v>
      </c>
      <c r="D1520">
        <v>0</v>
      </c>
      <c r="E1520">
        <v>3.6688499999999999E-2</v>
      </c>
      <c r="F1520">
        <v>0</v>
      </c>
      <c r="G1520">
        <v>5.87016E-2</v>
      </c>
      <c r="H1520">
        <v>-5.87016E-2</v>
      </c>
      <c r="I1520">
        <v>20.3909588</v>
      </c>
      <c r="J1520">
        <v>0</v>
      </c>
    </row>
    <row r="1521" spans="1:10" x14ac:dyDescent="0.3">
      <c r="A1521" s="3">
        <v>40880</v>
      </c>
      <c r="B1521" s="1">
        <v>0.29166666666666669</v>
      </c>
      <c r="C1521">
        <v>0.14213675000000001</v>
      </c>
      <c r="D1521">
        <v>9.1999999999999998E-2</v>
      </c>
      <c r="E1521">
        <v>5.1742499999999997E-2</v>
      </c>
      <c r="F1521">
        <v>3.6799999999999999E-2</v>
      </c>
      <c r="G1521">
        <v>8.2788E-2</v>
      </c>
      <c r="H1521">
        <v>-4.5988000000000001E-2</v>
      </c>
      <c r="I1521">
        <v>20.344970799999999</v>
      </c>
      <c r="J1521">
        <v>0</v>
      </c>
    </row>
    <row r="1522" spans="1:10" x14ac:dyDescent="0.3">
      <c r="A1522" s="3">
        <v>40880</v>
      </c>
      <c r="B1522" s="1">
        <v>0.33333333333333331</v>
      </c>
      <c r="C1522">
        <v>0.14067574999999999</v>
      </c>
      <c r="D1522">
        <v>0.108</v>
      </c>
      <c r="E1522">
        <v>4.4510250000000001E-2</v>
      </c>
      <c r="F1522">
        <v>4.3200000000000002E-2</v>
      </c>
      <c r="G1522">
        <v>7.1216399999999999E-2</v>
      </c>
      <c r="H1522">
        <v>-2.8016399999999997E-2</v>
      </c>
      <c r="I1522">
        <v>20.3169544</v>
      </c>
      <c r="J1522">
        <v>0</v>
      </c>
    </row>
    <row r="1523" spans="1:10" x14ac:dyDescent="0.3">
      <c r="A1523" s="3">
        <v>40880</v>
      </c>
      <c r="B1523" s="1">
        <v>0.375</v>
      </c>
      <c r="C1523">
        <v>0.1366145</v>
      </c>
      <c r="D1523">
        <v>9.1999999999999998E-2</v>
      </c>
      <c r="E1523">
        <v>3.9123499999999999E-2</v>
      </c>
      <c r="F1523">
        <v>3.6799999999999999E-2</v>
      </c>
      <c r="G1523">
        <v>6.2597600000000003E-2</v>
      </c>
      <c r="H1523">
        <v>-2.5797600000000004E-2</v>
      </c>
      <c r="I1523">
        <v>20.2911568</v>
      </c>
      <c r="J1523">
        <v>0</v>
      </c>
    </row>
    <row r="1524" spans="1:10" x14ac:dyDescent="0.3">
      <c r="A1524" s="3">
        <v>40880</v>
      </c>
      <c r="B1524" s="1">
        <v>0.41666666666666669</v>
      </c>
      <c r="C1524">
        <v>0.13135174999999999</v>
      </c>
      <c r="D1524">
        <v>0</v>
      </c>
      <c r="E1524">
        <v>4.6578000000000001E-2</v>
      </c>
      <c r="F1524">
        <v>0</v>
      </c>
      <c r="G1524">
        <v>7.4524800000000002E-2</v>
      </c>
      <c r="H1524">
        <v>-7.4524800000000002E-2</v>
      </c>
      <c r="I1524">
        <v>20.216632000000001</v>
      </c>
      <c r="J1524">
        <v>0</v>
      </c>
    </row>
    <row r="1525" spans="1:10" x14ac:dyDescent="0.3">
      <c r="A1525" s="3">
        <v>40880</v>
      </c>
      <c r="B1525" s="1">
        <v>0.45833333333333331</v>
      </c>
      <c r="C1525">
        <v>0.13471074999999999</v>
      </c>
      <c r="D1525">
        <v>0.92400000000000004</v>
      </c>
      <c r="E1525">
        <v>2.764575E-2</v>
      </c>
      <c r="F1525">
        <v>0.36959999999999998</v>
      </c>
      <c r="G1525">
        <v>4.42332E-2</v>
      </c>
      <c r="H1525">
        <v>0.32536679999999996</v>
      </c>
      <c r="I1525">
        <v>20.541998800000002</v>
      </c>
      <c r="J1525">
        <v>0.16736560000000367</v>
      </c>
    </row>
    <row r="1526" spans="1:10" x14ac:dyDescent="0.3">
      <c r="A1526" s="3">
        <v>40880</v>
      </c>
      <c r="B1526" s="1">
        <v>0.5</v>
      </c>
      <c r="C1526">
        <v>0.13162499999999999</v>
      </c>
      <c r="D1526">
        <v>9.1999999999999998E-2</v>
      </c>
      <c r="E1526">
        <v>3.8977999999999999E-2</v>
      </c>
      <c r="F1526">
        <v>3.6799999999999999E-2</v>
      </c>
      <c r="G1526">
        <v>6.2364800000000005E-2</v>
      </c>
      <c r="H1526">
        <v>-2.5564800000000006E-2</v>
      </c>
      <c r="I1526">
        <v>20.516434</v>
      </c>
      <c r="J1526">
        <v>0</v>
      </c>
    </row>
    <row r="1527" spans="1:10" x14ac:dyDescent="0.3">
      <c r="A1527" s="3">
        <v>40880</v>
      </c>
      <c r="B1527" s="1">
        <v>0.54166666666666663</v>
      </c>
      <c r="C1527">
        <v>0.13348325</v>
      </c>
      <c r="D1527">
        <v>0</v>
      </c>
      <c r="E1527">
        <v>4.2056749999999997E-2</v>
      </c>
      <c r="F1527">
        <v>0</v>
      </c>
      <c r="G1527">
        <v>6.7290799999999998E-2</v>
      </c>
      <c r="H1527">
        <v>-6.7290799999999998E-2</v>
      </c>
      <c r="I1527">
        <v>20.449143200000002</v>
      </c>
      <c r="J1527">
        <v>0</v>
      </c>
    </row>
    <row r="1528" spans="1:10" x14ac:dyDescent="0.3">
      <c r="A1528" s="3">
        <v>40880</v>
      </c>
      <c r="B1528" s="1">
        <v>0.58333333333333337</v>
      </c>
      <c r="C1528">
        <v>0.13665174999999999</v>
      </c>
      <c r="D1528">
        <v>0.2</v>
      </c>
      <c r="E1528">
        <v>4.4597749999999999E-2</v>
      </c>
      <c r="F1528">
        <v>0.08</v>
      </c>
      <c r="G1528">
        <v>7.13564E-2</v>
      </c>
      <c r="H1528">
        <v>8.6436000000000013E-3</v>
      </c>
      <c r="I1528">
        <v>20.457786800000001</v>
      </c>
      <c r="J1528">
        <v>0</v>
      </c>
    </row>
    <row r="1529" spans="1:10" x14ac:dyDescent="0.3">
      <c r="A1529" s="3">
        <v>40880</v>
      </c>
      <c r="B1529" s="1">
        <v>0.625</v>
      </c>
      <c r="C1529">
        <v>0.13982900000000001</v>
      </c>
      <c r="D1529">
        <v>0.108</v>
      </c>
      <c r="E1529">
        <v>3.4770000000000002E-2</v>
      </c>
      <c r="F1529">
        <v>4.3200000000000002E-2</v>
      </c>
      <c r="G1529">
        <v>5.5632000000000001E-2</v>
      </c>
      <c r="H1529">
        <v>-1.2431999999999999E-2</v>
      </c>
      <c r="I1529">
        <v>20.4453548</v>
      </c>
      <c r="J1529">
        <v>0</v>
      </c>
    </row>
    <row r="1530" spans="1:10" x14ac:dyDescent="0.3">
      <c r="A1530" s="3">
        <v>40880</v>
      </c>
      <c r="B1530" s="1">
        <v>0.66666666666666663</v>
      </c>
      <c r="C1530">
        <v>0.14141799999999999</v>
      </c>
      <c r="D1530">
        <v>0.41599999999999998</v>
      </c>
      <c r="E1530">
        <v>2.5471750000000001E-2</v>
      </c>
      <c r="F1530">
        <v>0.16639999999999999</v>
      </c>
      <c r="G1530">
        <v>4.0754800000000008E-2</v>
      </c>
      <c r="H1530">
        <v>0.12564519999999998</v>
      </c>
      <c r="I1530">
        <v>20.571000000000002</v>
      </c>
      <c r="J1530">
        <v>0</v>
      </c>
    </row>
    <row r="1531" spans="1:10" x14ac:dyDescent="0.3">
      <c r="A1531" s="3">
        <v>40880</v>
      </c>
      <c r="B1531" s="1">
        <v>0.70833333333333337</v>
      </c>
      <c r="C1531">
        <v>0.14081825000000001</v>
      </c>
      <c r="D1531">
        <v>0.38400000000000001</v>
      </c>
      <c r="E1531">
        <v>3.5819999999999998E-2</v>
      </c>
      <c r="F1531">
        <v>0.15359999999999999</v>
      </c>
      <c r="G1531">
        <v>5.7311999999999995E-2</v>
      </c>
      <c r="H1531">
        <v>9.6287999999999985E-2</v>
      </c>
      <c r="I1531">
        <v>20.667288000000003</v>
      </c>
      <c r="J1531">
        <v>6.357600000000474E-2</v>
      </c>
    </row>
    <row r="1532" spans="1:10" x14ac:dyDescent="0.3">
      <c r="A1532" s="3">
        <v>40880</v>
      </c>
      <c r="B1532" s="1">
        <v>0.75</v>
      </c>
      <c r="C1532">
        <v>0.14290749999999999</v>
      </c>
      <c r="D1532">
        <v>0</v>
      </c>
      <c r="E1532">
        <v>4.6356500000000002E-2</v>
      </c>
      <c r="F1532">
        <v>0</v>
      </c>
      <c r="G1532">
        <v>7.4170399999999997E-2</v>
      </c>
      <c r="H1532">
        <v>-7.4170399999999997E-2</v>
      </c>
      <c r="I1532">
        <v>20.593117600000003</v>
      </c>
      <c r="J1532">
        <v>0</v>
      </c>
    </row>
    <row r="1533" spans="1:10" x14ac:dyDescent="0.3">
      <c r="A1533" s="3">
        <v>40880</v>
      </c>
      <c r="B1533" s="1">
        <v>0.79166666666666663</v>
      </c>
      <c r="C1533">
        <v>0.14775849999999999</v>
      </c>
      <c r="D1533">
        <v>0</v>
      </c>
      <c r="E1533">
        <v>4.5526999999999998E-2</v>
      </c>
      <c r="F1533">
        <v>0</v>
      </c>
      <c r="G1533">
        <v>7.2843199999999997E-2</v>
      </c>
      <c r="H1533">
        <v>-7.2843199999999997E-2</v>
      </c>
      <c r="I1533">
        <v>20.520274400000002</v>
      </c>
      <c r="J1533">
        <v>0</v>
      </c>
    </row>
    <row r="1534" spans="1:10" x14ac:dyDescent="0.3">
      <c r="A1534" s="3">
        <v>40880</v>
      </c>
      <c r="B1534" s="1">
        <v>0.83333333333333337</v>
      </c>
      <c r="C1534">
        <v>0.15189525000000001</v>
      </c>
      <c r="D1534">
        <v>0.61599999999999999</v>
      </c>
      <c r="E1534">
        <v>2.1981750000000001E-2</v>
      </c>
      <c r="F1534">
        <v>0.24640000000000001</v>
      </c>
      <c r="G1534">
        <v>3.5170800000000002E-2</v>
      </c>
      <c r="H1534">
        <v>0.21122920000000001</v>
      </c>
      <c r="I1534">
        <v>20.7</v>
      </c>
      <c r="J1534">
        <v>0.21122920000000178</v>
      </c>
    </row>
    <row r="1535" spans="1:10" x14ac:dyDescent="0.3">
      <c r="A1535" s="3">
        <v>40880</v>
      </c>
      <c r="B1535" s="1">
        <v>0.875</v>
      </c>
      <c r="C1535">
        <v>0.15155725</v>
      </c>
      <c r="D1535">
        <v>0.108</v>
      </c>
      <c r="E1535">
        <v>3.0283000000000001E-2</v>
      </c>
      <c r="F1535">
        <v>4.3200000000000002E-2</v>
      </c>
      <c r="G1535">
        <v>4.8452799999999997E-2</v>
      </c>
      <c r="H1535">
        <v>-5.252799999999995E-3</v>
      </c>
      <c r="I1535">
        <v>20.694747199999998</v>
      </c>
      <c r="J1535">
        <v>0</v>
      </c>
    </row>
    <row r="1536" spans="1:10" x14ac:dyDescent="0.3">
      <c r="A1536" s="3">
        <v>40880</v>
      </c>
      <c r="B1536" s="1">
        <v>0.91666666666666663</v>
      </c>
      <c r="C1536">
        <v>0.15954599999999999</v>
      </c>
      <c r="D1536">
        <v>0.432</v>
      </c>
      <c r="E1536">
        <v>2.7765249999999998E-2</v>
      </c>
      <c r="F1536">
        <v>0.17280000000000001</v>
      </c>
      <c r="G1536">
        <v>4.4424399999999996E-2</v>
      </c>
      <c r="H1536">
        <v>0.12837560000000001</v>
      </c>
      <c r="I1536">
        <v>20.7</v>
      </c>
      <c r="J1536">
        <v>0.12837559999999826</v>
      </c>
    </row>
    <row r="1537" spans="1:10" x14ac:dyDescent="0.3">
      <c r="A1537" s="3">
        <v>40880</v>
      </c>
      <c r="B1537" s="1">
        <v>0.95833333333333337</v>
      </c>
      <c r="C1537">
        <v>0.16770075000000001</v>
      </c>
      <c r="D1537">
        <v>0.2</v>
      </c>
      <c r="E1537">
        <v>3.9082749999999999E-2</v>
      </c>
      <c r="F1537">
        <v>0.08</v>
      </c>
      <c r="G1537">
        <v>6.2532400000000002E-2</v>
      </c>
      <c r="H1537">
        <v>1.74676E-2</v>
      </c>
      <c r="I1537">
        <v>20.7</v>
      </c>
      <c r="J1537">
        <v>1.7467599999999806E-2</v>
      </c>
    </row>
    <row r="1538" spans="1:10" x14ac:dyDescent="0.3">
      <c r="A1538" s="3">
        <v>40881</v>
      </c>
      <c r="B1538" s="1">
        <v>0</v>
      </c>
      <c r="C1538">
        <v>0.17910575000000001</v>
      </c>
      <c r="D1538">
        <v>1.46</v>
      </c>
      <c r="E1538">
        <v>2.50745E-2</v>
      </c>
      <c r="F1538">
        <v>0.58399999999999996</v>
      </c>
      <c r="G1538">
        <v>4.0119200000000001E-2</v>
      </c>
      <c r="H1538">
        <v>0.54388079999999994</v>
      </c>
      <c r="I1538">
        <v>20.7</v>
      </c>
      <c r="J1538">
        <v>0.54388080000000016</v>
      </c>
    </row>
    <row r="1539" spans="1:10" x14ac:dyDescent="0.3">
      <c r="A1539" s="3">
        <v>40881</v>
      </c>
      <c r="B1539" s="1">
        <v>4.1666666666666664E-2</v>
      </c>
      <c r="C1539">
        <v>0.19100549999999999</v>
      </c>
      <c r="D1539">
        <v>0.108</v>
      </c>
      <c r="E1539">
        <v>1.5855999999999999E-2</v>
      </c>
      <c r="F1539">
        <v>4.3200000000000002E-2</v>
      </c>
      <c r="G1539">
        <v>2.5369599999999996E-2</v>
      </c>
      <c r="H1539">
        <v>1.7830400000000007E-2</v>
      </c>
      <c r="I1539">
        <v>20.7</v>
      </c>
      <c r="J1539">
        <v>1.7830400000001134E-2</v>
      </c>
    </row>
    <row r="1540" spans="1:10" x14ac:dyDescent="0.3">
      <c r="A1540" s="3">
        <v>40881</v>
      </c>
      <c r="B1540" s="1">
        <v>8.3333333333333329E-2</v>
      </c>
      <c r="C1540">
        <v>0.21271625</v>
      </c>
      <c r="D1540">
        <v>0.108</v>
      </c>
      <c r="E1540">
        <v>2.3810000000000001E-2</v>
      </c>
      <c r="F1540">
        <v>4.3200000000000002E-2</v>
      </c>
      <c r="G1540">
        <v>3.8095999999999998E-2</v>
      </c>
      <c r="H1540">
        <v>5.1040000000000044E-3</v>
      </c>
      <c r="I1540">
        <v>20.7</v>
      </c>
      <c r="J1540">
        <v>5.1039999999993313E-3</v>
      </c>
    </row>
    <row r="1541" spans="1:10" x14ac:dyDescent="0.3">
      <c r="A1541" s="3">
        <v>40881</v>
      </c>
      <c r="B1541" s="1">
        <v>0.125</v>
      </c>
      <c r="C1541">
        <v>0.22376375000000001</v>
      </c>
      <c r="D1541">
        <v>0.4</v>
      </c>
      <c r="E1541">
        <v>1.5259999999999999E-2</v>
      </c>
      <c r="F1541">
        <v>0.16</v>
      </c>
      <c r="G1541">
        <v>2.4415999999999997E-2</v>
      </c>
      <c r="H1541">
        <v>0.13558400000000001</v>
      </c>
      <c r="I1541">
        <v>20.7</v>
      </c>
      <c r="J1541">
        <v>0.13558400000000148</v>
      </c>
    </row>
    <row r="1542" spans="1:10" x14ac:dyDescent="0.3">
      <c r="A1542" s="3">
        <v>40881</v>
      </c>
      <c r="B1542" s="1">
        <v>0.16666666666666666</v>
      </c>
      <c r="C1542">
        <v>0.22011225000000001</v>
      </c>
      <c r="D1542">
        <v>0.4</v>
      </c>
      <c r="E1542">
        <v>5.6775000000000003E-3</v>
      </c>
      <c r="F1542">
        <v>0.16</v>
      </c>
      <c r="G1542">
        <v>9.0840000000000018E-3</v>
      </c>
      <c r="H1542">
        <v>0.15091599999999999</v>
      </c>
      <c r="I1542">
        <v>20.7</v>
      </c>
      <c r="J1542">
        <v>0.15091599999999872</v>
      </c>
    </row>
    <row r="1543" spans="1:10" x14ac:dyDescent="0.3">
      <c r="A1543" s="3">
        <v>40881</v>
      </c>
      <c r="B1543" s="1">
        <v>0.20833333333333334</v>
      </c>
      <c r="C1543">
        <v>0.21868000000000001</v>
      </c>
      <c r="D1543">
        <v>0</v>
      </c>
      <c r="E1543">
        <v>1.6226500000000001E-2</v>
      </c>
      <c r="F1543">
        <v>0</v>
      </c>
      <c r="G1543">
        <v>2.5962400000000004E-2</v>
      </c>
      <c r="H1543">
        <v>-2.5962400000000004E-2</v>
      </c>
      <c r="I1543">
        <v>20.674037599999998</v>
      </c>
      <c r="J1543">
        <v>0</v>
      </c>
    </row>
    <row r="1544" spans="1:10" x14ac:dyDescent="0.3">
      <c r="A1544" s="3">
        <v>40881</v>
      </c>
      <c r="B1544" s="1">
        <v>0.25</v>
      </c>
      <c r="C1544">
        <v>0.20932575</v>
      </c>
      <c r="D1544">
        <v>0.184</v>
      </c>
      <c r="E1544">
        <v>2.0972500000000002E-2</v>
      </c>
      <c r="F1544">
        <v>7.3599999999999999E-2</v>
      </c>
      <c r="G1544">
        <v>3.3556000000000002E-2</v>
      </c>
      <c r="H1544">
        <v>4.0043999999999996E-2</v>
      </c>
      <c r="I1544">
        <v>20.7</v>
      </c>
      <c r="J1544">
        <v>4.0044000000001745E-2</v>
      </c>
    </row>
    <row r="1545" spans="1:10" x14ac:dyDescent="0.3">
      <c r="A1545" s="3">
        <v>40881</v>
      </c>
      <c r="B1545" s="1">
        <v>0.29166666666666669</v>
      </c>
      <c r="C1545">
        <v>0.20126849999999999</v>
      </c>
      <c r="D1545">
        <v>0.216</v>
      </c>
      <c r="E1545">
        <v>1.6423E-2</v>
      </c>
      <c r="F1545">
        <v>8.6400000000000005E-2</v>
      </c>
      <c r="G1545">
        <v>2.6276799999999999E-2</v>
      </c>
      <c r="H1545">
        <v>6.0123200000000002E-2</v>
      </c>
      <c r="I1545">
        <v>20.7</v>
      </c>
      <c r="J1545">
        <v>6.0123199999999599E-2</v>
      </c>
    </row>
    <row r="1546" spans="1:10" x14ac:dyDescent="0.3">
      <c r="A1546" s="3">
        <v>40881</v>
      </c>
      <c r="B1546" s="1">
        <v>0.33333333333333331</v>
      </c>
      <c r="C1546">
        <v>0.191694</v>
      </c>
      <c r="D1546">
        <v>0</v>
      </c>
      <c r="E1546">
        <v>3.2689500000000003E-2</v>
      </c>
      <c r="F1546">
        <v>0</v>
      </c>
      <c r="G1546">
        <v>5.2303200000000008E-2</v>
      </c>
      <c r="H1546">
        <v>-5.2303200000000008E-2</v>
      </c>
      <c r="I1546">
        <v>20.647696799999999</v>
      </c>
      <c r="J1546">
        <v>0</v>
      </c>
    </row>
    <row r="1547" spans="1:10" x14ac:dyDescent="0.3">
      <c r="A1547" s="3">
        <v>40881</v>
      </c>
      <c r="B1547" s="1">
        <v>0.375</v>
      </c>
      <c r="C1547">
        <v>0.18753500000000001</v>
      </c>
      <c r="D1547">
        <v>0</v>
      </c>
      <c r="E1547">
        <v>2.2897250000000001E-2</v>
      </c>
      <c r="F1547">
        <v>0</v>
      </c>
      <c r="G1547">
        <v>3.6635600000000004E-2</v>
      </c>
      <c r="H1547">
        <v>-3.6635600000000004E-2</v>
      </c>
      <c r="I1547">
        <v>20.611061199999998</v>
      </c>
      <c r="J1547">
        <v>0</v>
      </c>
    </row>
    <row r="1548" spans="1:10" x14ac:dyDescent="0.3">
      <c r="A1548" s="3">
        <v>40881</v>
      </c>
      <c r="B1548" s="1">
        <v>0.41666666666666669</v>
      </c>
      <c r="C1548">
        <v>0.17534474999999999</v>
      </c>
      <c r="D1548">
        <v>0</v>
      </c>
      <c r="E1548">
        <v>4.1860500000000002E-2</v>
      </c>
      <c r="F1548">
        <v>0</v>
      </c>
      <c r="G1548">
        <v>6.6976800000000003E-2</v>
      </c>
      <c r="H1548">
        <v>-6.6976800000000003E-2</v>
      </c>
      <c r="I1548">
        <v>20.544084399999999</v>
      </c>
      <c r="J1548">
        <v>0</v>
      </c>
    </row>
    <row r="1549" spans="1:10" x14ac:dyDescent="0.3">
      <c r="A1549" s="3">
        <v>40881</v>
      </c>
      <c r="B1549" s="1">
        <v>0.45833333333333331</v>
      </c>
      <c r="C1549">
        <v>0.16929975</v>
      </c>
      <c r="D1549">
        <v>0.308</v>
      </c>
      <c r="E1549">
        <v>2.8505249999999999E-2</v>
      </c>
      <c r="F1549">
        <v>0.1232</v>
      </c>
      <c r="G1549">
        <v>4.56084E-2</v>
      </c>
      <c r="H1549">
        <v>7.7591600000000011E-2</v>
      </c>
      <c r="I1549">
        <v>20.621676000000001</v>
      </c>
      <c r="J1549">
        <v>0</v>
      </c>
    </row>
    <row r="1550" spans="1:10" x14ac:dyDescent="0.3">
      <c r="A1550" s="3">
        <v>40881</v>
      </c>
      <c r="B1550" s="1">
        <v>0.5</v>
      </c>
      <c r="C1550">
        <v>0.16859925000000001</v>
      </c>
      <c r="D1550">
        <v>0.72399999999999998</v>
      </c>
      <c r="E1550">
        <v>3.6337499999999998E-3</v>
      </c>
      <c r="F1550">
        <v>0.28960000000000002</v>
      </c>
      <c r="G1550">
        <v>5.8139999999999989E-3</v>
      </c>
      <c r="H1550">
        <v>0.28378600000000004</v>
      </c>
      <c r="I1550">
        <v>20.7</v>
      </c>
      <c r="J1550">
        <v>0.28378599999999921</v>
      </c>
    </row>
    <row r="1551" spans="1:10" x14ac:dyDescent="0.3">
      <c r="A1551" s="3">
        <v>40881</v>
      </c>
      <c r="B1551" s="1">
        <v>0.54166666666666663</v>
      </c>
      <c r="C1551">
        <v>0.17294575000000001</v>
      </c>
      <c r="D1551">
        <v>0.61599999999999999</v>
      </c>
      <c r="E1551">
        <v>1.1371249999999999E-2</v>
      </c>
      <c r="F1551">
        <v>0.24640000000000001</v>
      </c>
      <c r="G1551">
        <v>1.8193999999999998E-2</v>
      </c>
      <c r="H1551">
        <v>0.22820600000000002</v>
      </c>
      <c r="I1551">
        <v>20.7</v>
      </c>
      <c r="J1551">
        <v>0.22820600000000013</v>
      </c>
    </row>
    <row r="1552" spans="1:10" x14ac:dyDescent="0.3">
      <c r="A1552" s="3">
        <v>40881</v>
      </c>
      <c r="B1552" s="1">
        <v>0.58333333333333337</v>
      </c>
      <c r="C1552">
        <v>0.19602125000000001</v>
      </c>
      <c r="D1552">
        <v>0.81599999999999995</v>
      </c>
      <c r="E1552">
        <v>1.300375E-2</v>
      </c>
      <c r="F1552">
        <v>0.32640000000000002</v>
      </c>
      <c r="G1552">
        <v>2.0806000000000002E-2</v>
      </c>
      <c r="H1552">
        <v>0.30559400000000003</v>
      </c>
      <c r="I1552">
        <v>20.7</v>
      </c>
      <c r="J1552">
        <v>0.30559399999999926</v>
      </c>
    </row>
    <row r="1553" spans="1:10" x14ac:dyDescent="0.3">
      <c r="A1553" s="3">
        <v>40881</v>
      </c>
      <c r="B1553" s="1">
        <v>0.625</v>
      </c>
      <c r="C1553">
        <v>0.237904</v>
      </c>
      <c r="D1553">
        <v>0.47599999999999998</v>
      </c>
      <c r="E1553">
        <v>8.8439999999999994E-3</v>
      </c>
      <c r="F1553">
        <v>0.19039999999999999</v>
      </c>
      <c r="G1553">
        <v>1.4150399999999999E-2</v>
      </c>
      <c r="H1553">
        <v>0.17624959999999998</v>
      </c>
      <c r="I1553">
        <v>20.7</v>
      </c>
      <c r="J1553">
        <v>0.17624959999999845</v>
      </c>
    </row>
    <row r="1554" spans="1:10" x14ac:dyDescent="0.3">
      <c r="A1554" s="3">
        <v>40881</v>
      </c>
      <c r="B1554" s="1">
        <v>0.66666666666666663</v>
      </c>
      <c r="C1554">
        <v>0.27002625000000002</v>
      </c>
      <c r="D1554">
        <v>9.1999999999999998E-2</v>
      </c>
      <c r="E1554">
        <v>8.5459999999999998E-3</v>
      </c>
      <c r="F1554">
        <v>3.6799999999999999E-2</v>
      </c>
      <c r="G1554">
        <v>1.3673599999999999E-2</v>
      </c>
      <c r="H1554">
        <v>2.3126399999999998E-2</v>
      </c>
      <c r="I1554">
        <v>20.7</v>
      </c>
      <c r="J1554">
        <v>2.3126399999998881E-2</v>
      </c>
    </row>
    <row r="1555" spans="1:10" x14ac:dyDescent="0.3">
      <c r="A1555" s="3">
        <v>40881</v>
      </c>
      <c r="B1555" s="1">
        <v>0.70833333333333337</v>
      </c>
      <c r="C1555">
        <v>0.27416574999999999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20.7</v>
      </c>
      <c r="J1555">
        <v>0</v>
      </c>
    </row>
    <row r="1556" spans="1:10" x14ac:dyDescent="0.3">
      <c r="A1556" s="3">
        <v>40881</v>
      </c>
      <c r="B1556" s="1">
        <v>0.75</v>
      </c>
      <c r="C1556">
        <v>0.25584475000000001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20.7</v>
      </c>
      <c r="J1556">
        <v>0</v>
      </c>
    </row>
    <row r="1557" spans="1:10" x14ac:dyDescent="0.3">
      <c r="A1557" s="3">
        <v>40881</v>
      </c>
      <c r="B1557" s="1">
        <v>0.79166666666666663</v>
      </c>
      <c r="C1557">
        <v>0.24233150000000001</v>
      </c>
      <c r="D1557">
        <v>0</v>
      </c>
      <c r="E1557">
        <v>6.1087499999999996E-3</v>
      </c>
      <c r="F1557">
        <v>0</v>
      </c>
      <c r="G1557">
        <v>9.7739999999999997E-3</v>
      </c>
      <c r="H1557">
        <v>-9.7739999999999997E-3</v>
      </c>
      <c r="I1557">
        <v>20.690225999999999</v>
      </c>
      <c r="J1557">
        <v>0</v>
      </c>
    </row>
    <row r="1558" spans="1:10" x14ac:dyDescent="0.3">
      <c r="A1558" s="3">
        <v>40881</v>
      </c>
      <c r="B1558" s="1">
        <v>0.83333333333333337</v>
      </c>
      <c r="C1558">
        <v>0.22701450000000001</v>
      </c>
      <c r="D1558">
        <v>0</v>
      </c>
      <c r="E1558">
        <v>4.0844999999999996E-3</v>
      </c>
      <c r="F1558">
        <v>0</v>
      </c>
      <c r="G1558">
        <v>6.5351999999999988E-3</v>
      </c>
      <c r="H1558">
        <v>-6.5351999999999988E-3</v>
      </c>
      <c r="I1558">
        <v>20.683690800000001</v>
      </c>
      <c r="J1558">
        <v>0</v>
      </c>
    </row>
    <row r="1559" spans="1:10" x14ac:dyDescent="0.3">
      <c r="A1559" s="3">
        <v>40881</v>
      </c>
      <c r="B1559" s="1">
        <v>0.875</v>
      </c>
      <c r="C1559">
        <v>0.21498</v>
      </c>
      <c r="D1559">
        <v>0</v>
      </c>
      <c r="E1559">
        <v>3.3354999999999999E-3</v>
      </c>
      <c r="F1559">
        <v>0</v>
      </c>
      <c r="G1559">
        <v>5.3367999999999992E-3</v>
      </c>
      <c r="H1559">
        <v>-5.3367999999999992E-3</v>
      </c>
      <c r="I1559">
        <v>20.678354000000002</v>
      </c>
      <c r="J1559">
        <v>0</v>
      </c>
    </row>
    <row r="1560" spans="1:10" x14ac:dyDescent="0.3">
      <c r="A1560" s="3">
        <v>40881</v>
      </c>
      <c r="B1560" s="1">
        <v>0.91666666666666663</v>
      </c>
      <c r="C1560">
        <v>0.202011</v>
      </c>
      <c r="D1560">
        <v>0</v>
      </c>
      <c r="E1560">
        <v>6.9257499999999996E-3</v>
      </c>
      <c r="F1560">
        <v>0</v>
      </c>
      <c r="G1560">
        <v>1.1081199999999999E-2</v>
      </c>
      <c r="H1560">
        <v>-1.1081199999999999E-2</v>
      </c>
      <c r="I1560">
        <v>20.667272800000003</v>
      </c>
      <c r="J1560">
        <v>0</v>
      </c>
    </row>
    <row r="1561" spans="1:10" x14ac:dyDescent="0.3">
      <c r="A1561" s="3">
        <v>40881</v>
      </c>
      <c r="B1561" s="1">
        <v>0.95833333333333337</v>
      </c>
      <c r="C1561">
        <v>0.19077749999999999</v>
      </c>
      <c r="D1561">
        <v>0</v>
      </c>
      <c r="E1561">
        <v>1.0072499999999999E-3</v>
      </c>
      <c r="F1561">
        <v>0</v>
      </c>
      <c r="G1561">
        <v>1.6115999999999997E-3</v>
      </c>
      <c r="H1561">
        <v>-1.6115999999999997E-3</v>
      </c>
      <c r="I1561">
        <v>20.665661200000002</v>
      </c>
      <c r="J1561">
        <v>0</v>
      </c>
    </row>
    <row r="1562" spans="1:10" x14ac:dyDescent="0.3">
      <c r="A1562" s="3">
        <v>40882</v>
      </c>
      <c r="B1562" s="1">
        <v>0</v>
      </c>
      <c r="C1562">
        <v>0.18060475000000001</v>
      </c>
      <c r="D1562">
        <v>0</v>
      </c>
      <c r="E1562">
        <v>1.182625E-2</v>
      </c>
      <c r="F1562">
        <v>0</v>
      </c>
      <c r="G1562">
        <v>1.8921999999999998E-2</v>
      </c>
      <c r="H1562">
        <v>-1.8921999999999998E-2</v>
      </c>
      <c r="I1562">
        <v>20.646739200000003</v>
      </c>
      <c r="J1562">
        <v>0</v>
      </c>
    </row>
    <row r="1563" spans="1:10" x14ac:dyDescent="0.3">
      <c r="A1563" s="3">
        <v>40882</v>
      </c>
      <c r="B1563" s="1">
        <v>4.1666666666666664E-2</v>
      </c>
      <c r="C1563">
        <v>0.17138175</v>
      </c>
      <c r="D1563">
        <v>0</v>
      </c>
      <c r="E1563">
        <v>7.1240000000000001E-3</v>
      </c>
      <c r="F1563">
        <v>0</v>
      </c>
      <c r="G1563">
        <v>1.13984E-2</v>
      </c>
      <c r="H1563">
        <v>-1.13984E-2</v>
      </c>
      <c r="I1563">
        <v>20.635340800000002</v>
      </c>
      <c r="J1563">
        <v>0</v>
      </c>
    </row>
    <row r="1564" spans="1:10" x14ac:dyDescent="0.3">
      <c r="A1564" s="3">
        <v>40882</v>
      </c>
      <c r="B1564" s="1">
        <v>8.3333333333333329E-2</v>
      </c>
      <c r="C1564">
        <v>0.16474525000000001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20.635340800000002</v>
      </c>
      <c r="J1564">
        <v>0</v>
      </c>
    </row>
    <row r="1565" spans="1:10" x14ac:dyDescent="0.3">
      <c r="A1565" s="3">
        <v>40882</v>
      </c>
      <c r="B1565" s="1">
        <v>0.125</v>
      </c>
      <c r="C1565">
        <v>0.15738350000000001</v>
      </c>
      <c r="D1565">
        <v>0</v>
      </c>
      <c r="E1565">
        <v>5.5099999999999995E-4</v>
      </c>
      <c r="F1565">
        <v>0</v>
      </c>
      <c r="G1565">
        <v>8.8159999999999985E-4</v>
      </c>
      <c r="H1565">
        <v>-8.8159999999999985E-4</v>
      </c>
      <c r="I1565">
        <v>20.634459200000002</v>
      </c>
      <c r="J1565">
        <v>0</v>
      </c>
    </row>
    <row r="1566" spans="1:10" x14ac:dyDescent="0.3">
      <c r="A1566" s="3">
        <v>40882</v>
      </c>
      <c r="B1566" s="1">
        <v>0.16666666666666666</v>
      </c>
      <c r="C1566">
        <v>0.1533815</v>
      </c>
      <c r="D1566">
        <v>0</v>
      </c>
      <c r="E1566">
        <v>7.6829999999999997E-3</v>
      </c>
      <c r="F1566">
        <v>0</v>
      </c>
      <c r="G1566">
        <v>1.22928E-2</v>
      </c>
      <c r="H1566">
        <v>-1.22928E-2</v>
      </c>
      <c r="I1566">
        <v>20.622166400000001</v>
      </c>
      <c r="J1566">
        <v>0</v>
      </c>
    </row>
    <row r="1567" spans="1:10" x14ac:dyDescent="0.3">
      <c r="A1567" s="3">
        <v>40882</v>
      </c>
      <c r="B1567" s="1">
        <v>0.20833333333333334</v>
      </c>
      <c r="C1567">
        <v>0.15033925000000001</v>
      </c>
      <c r="D1567">
        <v>0</v>
      </c>
      <c r="E1567">
        <v>1.1988749999999999E-2</v>
      </c>
      <c r="F1567">
        <v>0</v>
      </c>
      <c r="G1567">
        <v>1.9181999999999998E-2</v>
      </c>
      <c r="H1567">
        <v>-1.9181999999999998E-2</v>
      </c>
      <c r="I1567">
        <v>20.6029844</v>
      </c>
      <c r="J1567">
        <v>0</v>
      </c>
    </row>
    <row r="1568" spans="1:10" x14ac:dyDescent="0.3">
      <c r="A1568" s="3">
        <v>40882</v>
      </c>
      <c r="B1568" s="1">
        <v>0.25</v>
      </c>
      <c r="C1568">
        <v>0.14922825000000001</v>
      </c>
      <c r="D1568">
        <v>0</v>
      </c>
      <c r="E1568">
        <v>1.3478749999999999E-2</v>
      </c>
      <c r="F1568">
        <v>0</v>
      </c>
      <c r="G1568">
        <v>2.1566000000000002E-2</v>
      </c>
      <c r="H1568">
        <v>-2.1566000000000002E-2</v>
      </c>
      <c r="I1568">
        <v>20.5814184</v>
      </c>
      <c r="J1568">
        <v>0</v>
      </c>
    </row>
    <row r="1569" spans="1:10" x14ac:dyDescent="0.3">
      <c r="A1569" s="3">
        <v>40882</v>
      </c>
      <c r="B1569" s="1">
        <v>0.29166666666666669</v>
      </c>
      <c r="C1569">
        <v>0.14664025</v>
      </c>
      <c r="D1569">
        <v>0</v>
      </c>
      <c r="E1569">
        <v>6.9280000000000001E-3</v>
      </c>
      <c r="F1569">
        <v>0</v>
      </c>
      <c r="G1569">
        <v>1.1084800000000001E-2</v>
      </c>
      <c r="H1569">
        <v>-1.1084800000000001E-2</v>
      </c>
      <c r="I1569">
        <v>20.570333600000001</v>
      </c>
      <c r="J1569">
        <v>0</v>
      </c>
    </row>
    <row r="1570" spans="1:10" x14ac:dyDescent="0.3">
      <c r="A1570" s="3">
        <v>40882</v>
      </c>
      <c r="B1570" s="1">
        <v>0.33333333333333331</v>
      </c>
      <c r="C1570">
        <v>0.15150525000000001</v>
      </c>
      <c r="D1570">
        <v>0.108</v>
      </c>
      <c r="E1570">
        <v>8.9130000000000008E-3</v>
      </c>
      <c r="F1570">
        <v>4.3200000000000002E-2</v>
      </c>
      <c r="G1570">
        <v>1.4260800000000002E-2</v>
      </c>
      <c r="H1570">
        <v>2.8939199999999998E-2</v>
      </c>
      <c r="I1570">
        <v>20.599272800000001</v>
      </c>
      <c r="J1570">
        <v>0</v>
      </c>
    </row>
    <row r="1571" spans="1:10" x14ac:dyDescent="0.3">
      <c r="A1571" s="3">
        <v>40882</v>
      </c>
      <c r="B1571" s="1">
        <v>0.375</v>
      </c>
      <c r="C1571">
        <v>0.14721024999999999</v>
      </c>
      <c r="D1571">
        <v>0</v>
      </c>
      <c r="E1571">
        <v>1.5398999999999999E-2</v>
      </c>
      <c r="F1571">
        <v>0</v>
      </c>
      <c r="G1571">
        <v>2.4638399999999998E-2</v>
      </c>
      <c r="H1571">
        <v>-2.4638399999999998E-2</v>
      </c>
      <c r="I1571">
        <v>20.574634400000001</v>
      </c>
      <c r="J1571">
        <v>0</v>
      </c>
    </row>
    <row r="1572" spans="1:10" x14ac:dyDescent="0.3">
      <c r="A1572" s="3">
        <v>40882</v>
      </c>
      <c r="B1572" s="1">
        <v>0.41666666666666669</v>
      </c>
      <c r="C1572">
        <v>0.14476074999999999</v>
      </c>
      <c r="D1572">
        <v>0</v>
      </c>
      <c r="E1572">
        <v>1.866725E-2</v>
      </c>
      <c r="F1572">
        <v>0</v>
      </c>
      <c r="G1572">
        <v>2.9867599999999998E-2</v>
      </c>
      <c r="H1572">
        <v>-2.9867599999999998E-2</v>
      </c>
      <c r="I1572">
        <v>20.544766800000001</v>
      </c>
      <c r="J1572">
        <v>0</v>
      </c>
    </row>
    <row r="1573" spans="1:10" x14ac:dyDescent="0.3">
      <c r="A1573" s="3">
        <v>40882</v>
      </c>
      <c r="B1573" s="1">
        <v>0.45833333333333331</v>
      </c>
      <c r="C1573">
        <v>0.14289750000000001</v>
      </c>
      <c r="D1573">
        <v>0.108</v>
      </c>
      <c r="E1573">
        <v>1.570125E-2</v>
      </c>
      <c r="F1573">
        <v>4.3200000000000002E-2</v>
      </c>
      <c r="G1573">
        <v>2.5121999999999998E-2</v>
      </c>
      <c r="H1573">
        <v>1.8078000000000004E-2</v>
      </c>
      <c r="I1573">
        <v>20.562844800000001</v>
      </c>
      <c r="J1573">
        <v>0</v>
      </c>
    </row>
    <row r="1574" spans="1:10" x14ac:dyDescent="0.3">
      <c r="A1574" s="3">
        <v>40882</v>
      </c>
      <c r="B1574" s="1">
        <v>0.5</v>
      </c>
      <c r="C1574">
        <v>0.14291875000000001</v>
      </c>
      <c r="D1574">
        <v>0.108</v>
      </c>
      <c r="E1574">
        <v>0</v>
      </c>
      <c r="F1574">
        <v>4.3200000000000002E-2</v>
      </c>
      <c r="G1574">
        <v>0</v>
      </c>
      <c r="H1574">
        <v>4.3200000000000002E-2</v>
      </c>
      <c r="I1574">
        <v>20.606044799999999</v>
      </c>
      <c r="J1574">
        <v>0</v>
      </c>
    </row>
    <row r="1575" spans="1:10" x14ac:dyDescent="0.3">
      <c r="A1575" s="3">
        <v>40882</v>
      </c>
      <c r="B1575" s="1">
        <v>0.54166666666666663</v>
      </c>
      <c r="C1575">
        <v>0.14303199999999999</v>
      </c>
      <c r="D1575">
        <v>0.32400000000000001</v>
      </c>
      <c r="E1575">
        <v>1.030725E-2</v>
      </c>
      <c r="F1575">
        <v>0.12960000000000002</v>
      </c>
      <c r="G1575">
        <v>1.6491600000000002E-2</v>
      </c>
      <c r="H1575">
        <v>0.11310840000000003</v>
      </c>
      <c r="I1575">
        <v>20.7</v>
      </c>
      <c r="J1575">
        <v>0.11310840000000155</v>
      </c>
    </row>
    <row r="1576" spans="1:10" x14ac:dyDescent="0.3">
      <c r="A1576" s="3">
        <v>40882</v>
      </c>
      <c r="B1576" s="1">
        <v>0.58333333333333337</v>
      </c>
      <c r="C1576">
        <v>0.143649</v>
      </c>
      <c r="D1576">
        <v>0.432</v>
      </c>
      <c r="E1576">
        <v>2.1781749999999999E-2</v>
      </c>
      <c r="F1576">
        <v>0.17280000000000001</v>
      </c>
      <c r="G1576">
        <v>3.4850800000000001E-2</v>
      </c>
      <c r="H1576">
        <v>0.13794919999999999</v>
      </c>
      <c r="I1576">
        <v>20.7</v>
      </c>
      <c r="J1576">
        <v>0.13794920000000133</v>
      </c>
    </row>
    <row r="1577" spans="1:10" x14ac:dyDescent="0.3">
      <c r="A1577" s="3">
        <v>40882</v>
      </c>
      <c r="B1577" s="1">
        <v>0.625</v>
      </c>
      <c r="C1577">
        <v>0.14754924999999999</v>
      </c>
      <c r="D1577">
        <v>0.50800000000000001</v>
      </c>
      <c r="E1577">
        <v>1.4543499999999999E-2</v>
      </c>
      <c r="F1577">
        <v>0.20319999999999999</v>
      </c>
      <c r="G1577">
        <v>2.3269599999999998E-2</v>
      </c>
      <c r="H1577">
        <v>0.17993039999999999</v>
      </c>
      <c r="I1577">
        <v>20.7</v>
      </c>
      <c r="J1577">
        <v>0.17993039999999993</v>
      </c>
    </row>
    <row r="1578" spans="1:10" x14ac:dyDescent="0.3">
      <c r="A1578" s="3">
        <v>40882</v>
      </c>
      <c r="B1578" s="1">
        <v>0.66666666666666663</v>
      </c>
      <c r="C1578">
        <v>0.14951575</v>
      </c>
      <c r="D1578">
        <v>0.2</v>
      </c>
      <c r="E1578">
        <v>1.10245E-2</v>
      </c>
      <c r="F1578">
        <v>0.08</v>
      </c>
      <c r="G1578">
        <v>1.7639200000000001E-2</v>
      </c>
      <c r="H1578">
        <v>6.2360800000000001E-2</v>
      </c>
      <c r="I1578">
        <v>20.7</v>
      </c>
      <c r="J1578">
        <v>6.2360800000000438E-2</v>
      </c>
    </row>
    <row r="1579" spans="1:10" x14ac:dyDescent="0.3">
      <c r="A1579" s="3">
        <v>40882</v>
      </c>
      <c r="B1579" s="1">
        <v>0.70833333333333337</v>
      </c>
      <c r="C1579">
        <v>0.15248300000000001</v>
      </c>
      <c r="D1579">
        <v>0</v>
      </c>
      <c r="E1579">
        <v>1.117975E-2</v>
      </c>
      <c r="F1579">
        <v>0</v>
      </c>
      <c r="G1579">
        <v>1.78876E-2</v>
      </c>
      <c r="H1579">
        <v>-1.78876E-2</v>
      </c>
      <c r="I1579">
        <v>20.682112399999998</v>
      </c>
      <c r="J1579">
        <v>0</v>
      </c>
    </row>
    <row r="1580" spans="1:10" x14ac:dyDescent="0.3">
      <c r="A1580" s="3">
        <v>40882</v>
      </c>
      <c r="B1580" s="1">
        <v>0.75</v>
      </c>
      <c r="C1580">
        <v>0.14992475</v>
      </c>
      <c r="D1580">
        <v>0</v>
      </c>
      <c r="E1580">
        <v>6.8737499999999997E-3</v>
      </c>
      <c r="F1580">
        <v>0</v>
      </c>
      <c r="G1580">
        <v>1.0997999999999999E-2</v>
      </c>
      <c r="H1580">
        <v>-1.0997999999999999E-2</v>
      </c>
      <c r="I1580">
        <v>20.671114399999997</v>
      </c>
      <c r="J1580">
        <v>0</v>
      </c>
    </row>
    <row r="1581" spans="1:10" x14ac:dyDescent="0.3">
      <c r="A1581" s="3">
        <v>40882</v>
      </c>
      <c r="B1581" s="1">
        <v>0.79166666666666663</v>
      </c>
      <c r="C1581">
        <v>0.14658574999999999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20.671114399999997</v>
      </c>
      <c r="J1581">
        <v>0</v>
      </c>
    </row>
    <row r="1582" spans="1:10" x14ac:dyDescent="0.3">
      <c r="A1582" s="3">
        <v>40882</v>
      </c>
      <c r="B1582" s="1">
        <v>0.83333333333333337</v>
      </c>
      <c r="C1582">
        <v>0.14494099999999999</v>
      </c>
      <c r="D1582">
        <v>0</v>
      </c>
      <c r="E1582">
        <v>9.0132500000000004E-3</v>
      </c>
      <c r="F1582">
        <v>0</v>
      </c>
      <c r="G1582">
        <v>1.44212E-2</v>
      </c>
      <c r="H1582">
        <v>-1.44212E-2</v>
      </c>
      <c r="I1582">
        <v>20.656693199999996</v>
      </c>
      <c r="J1582">
        <v>0</v>
      </c>
    </row>
    <row r="1583" spans="1:10" x14ac:dyDescent="0.3">
      <c r="A1583" s="3">
        <v>40882</v>
      </c>
      <c r="B1583" s="1">
        <v>0.875</v>
      </c>
      <c r="C1583">
        <v>0.14143749999999999</v>
      </c>
      <c r="D1583">
        <v>0.108</v>
      </c>
      <c r="E1583">
        <v>0</v>
      </c>
      <c r="F1583">
        <v>4.3200000000000002E-2</v>
      </c>
      <c r="G1583">
        <v>0</v>
      </c>
      <c r="H1583">
        <v>4.3200000000000002E-2</v>
      </c>
      <c r="I1583">
        <v>20.699893199999995</v>
      </c>
      <c r="J1583">
        <v>4.309319999999417E-2</v>
      </c>
    </row>
    <row r="1584" spans="1:10" x14ac:dyDescent="0.3">
      <c r="A1584" s="3">
        <v>40882</v>
      </c>
      <c r="B1584" s="1">
        <v>0.91666666666666663</v>
      </c>
      <c r="C1584">
        <v>0.14149600000000001</v>
      </c>
      <c r="D1584">
        <v>0.108</v>
      </c>
      <c r="E1584">
        <v>0</v>
      </c>
      <c r="F1584">
        <v>4.3200000000000002E-2</v>
      </c>
      <c r="G1584">
        <v>0</v>
      </c>
      <c r="H1584">
        <v>4.3200000000000002E-2</v>
      </c>
      <c r="I1584">
        <v>20.7</v>
      </c>
      <c r="J1584">
        <v>4.3199999999998795E-2</v>
      </c>
    </row>
    <row r="1585" spans="1:10" x14ac:dyDescent="0.3">
      <c r="A1585" s="3">
        <v>40882</v>
      </c>
      <c r="B1585" s="1">
        <v>0.95833333333333337</v>
      </c>
      <c r="C1585">
        <v>0.141483</v>
      </c>
      <c r="D1585">
        <v>0</v>
      </c>
      <c r="E1585">
        <v>1.64E-3</v>
      </c>
      <c r="F1585">
        <v>0</v>
      </c>
      <c r="G1585">
        <v>2.6239999999999996E-3</v>
      </c>
      <c r="H1585">
        <v>-2.6239999999999996E-3</v>
      </c>
      <c r="I1585">
        <v>20.697375999999998</v>
      </c>
      <c r="J1585">
        <v>0</v>
      </c>
    </row>
    <row r="1586" spans="1:10" x14ac:dyDescent="0.3">
      <c r="A1586" s="3">
        <v>40883</v>
      </c>
      <c r="B1586" s="1">
        <v>0</v>
      </c>
      <c r="C1586">
        <v>0.14038025000000001</v>
      </c>
      <c r="D1586">
        <v>0.32400000000000001</v>
      </c>
      <c r="E1586">
        <v>4.4542499999999999E-3</v>
      </c>
      <c r="F1586">
        <v>0.12960000000000002</v>
      </c>
      <c r="G1586">
        <v>7.1268E-3</v>
      </c>
      <c r="H1586">
        <v>0.12247320000000002</v>
      </c>
      <c r="I1586">
        <v>20.7</v>
      </c>
      <c r="J1586">
        <v>0.12247320000000173</v>
      </c>
    </row>
    <row r="1587" spans="1:10" x14ac:dyDescent="0.3">
      <c r="A1587" s="3">
        <v>40883</v>
      </c>
      <c r="B1587" s="1">
        <v>4.1666666666666664E-2</v>
      </c>
      <c r="C1587">
        <v>0.13935775</v>
      </c>
      <c r="D1587">
        <v>0.61599999999999999</v>
      </c>
      <c r="E1587">
        <v>6.6620000000000004E-3</v>
      </c>
      <c r="F1587">
        <v>0.24640000000000001</v>
      </c>
      <c r="G1587">
        <v>1.0659200000000001E-2</v>
      </c>
      <c r="H1587">
        <v>0.2357408</v>
      </c>
      <c r="I1587">
        <v>20.7</v>
      </c>
      <c r="J1587">
        <v>0.23574079999999853</v>
      </c>
    </row>
    <row r="1588" spans="1:10" x14ac:dyDescent="0.3">
      <c r="A1588" s="3">
        <v>40883</v>
      </c>
      <c r="B1588" s="1">
        <v>8.3333333333333329E-2</v>
      </c>
      <c r="C1588">
        <v>0.14700450000000001</v>
      </c>
      <c r="D1588">
        <v>0.41599999999999998</v>
      </c>
      <c r="E1588">
        <v>4.7262500000000004E-3</v>
      </c>
      <c r="F1588">
        <v>0.16639999999999999</v>
      </c>
      <c r="G1588">
        <v>7.562000000000001E-3</v>
      </c>
      <c r="H1588">
        <v>0.15883799999999998</v>
      </c>
      <c r="I1588">
        <v>20.7</v>
      </c>
      <c r="J1588">
        <v>0.15883799999999937</v>
      </c>
    </row>
    <row r="1589" spans="1:10" x14ac:dyDescent="0.3">
      <c r="A1589" s="3">
        <v>40883</v>
      </c>
      <c r="B1589" s="1">
        <v>0.125</v>
      </c>
      <c r="C1589">
        <v>0.16176825</v>
      </c>
      <c r="D1589">
        <v>0.50800000000000001</v>
      </c>
      <c r="E1589">
        <v>1.5582E-2</v>
      </c>
      <c r="F1589">
        <v>0.20319999999999999</v>
      </c>
      <c r="G1589">
        <v>2.4931200000000001E-2</v>
      </c>
      <c r="H1589">
        <v>0.17826880000000001</v>
      </c>
      <c r="I1589">
        <v>20.7</v>
      </c>
      <c r="J1589">
        <v>0.17826880000000145</v>
      </c>
    </row>
    <row r="1590" spans="1:10" x14ac:dyDescent="0.3">
      <c r="A1590" s="3">
        <v>40883</v>
      </c>
      <c r="B1590" s="1">
        <v>0.16666666666666666</v>
      </c>
      <c r="C1590">
        <v>0.17305000000000001</v>
      </c>
      <c r="D1590">
        <v>0.41599999999999998</v>
      </c>
      <c r="E1590">
        <v>1.0410249999999999E-2</v>
      </c>
      <c r="F1590">
        <v>0.16639999999999999</v>
      </c>
      <c r="G1590">
        <v>1.6656399999999998E-2</v>
      </c>
      <c r="H1590">
        <v>0.1497436</v>
      </c>
      <c r="I1590">
        <v>20.7</v>
      </c>
      <c r="J1590">
        <v>0.14974360000000075</v>
      </c>
    </row>
    <row r="1591" spans="1:10" x14ac:dyDescent="0.3">
      <c r="A1591" s="3">
        <v>40883</v>
      </c>
      <c r="B1591" s="1">
        <v>0.20833333333333334</v>
      </c>
      <c r="C1591">
        <v>0.18474625</v>
      </c>
      <c r="D1591">
        <v>0.4</v>
      </c>
      <c r="E1591">
        <v>2.43225E-3</v>
      </c>
      <c r="F1591">
        <v>0.16</v>
      </c>
      <c r="G1591">
        <v>3.8916000000000003E-3</v>
      </c>
      <c r="H1591">
        <v>0.15610840000000001</v>
      </c>
      <c r="I1591">
        <v>20.7</v>
      </c>
      <c r="J1591">
        <v>0.15610840000000081</v>
      </c>
    </row>
    <row r="1592" spans="1:10" x14ac:dyDescent="0.3">
      <c r="A1592" s="3">
        <v>40883</v>
      </c>
      <c r="B1592" s="1">
        <v>0.25</v>
      </c>
      <c r="C1592">
        <v>0.19203700000000001</v>
      </c>
      <c r="D1592">
        <v>0.50800000000000001</v>
      </c>
      <c r="E1592">
        <v>2.2954999999999998E-3</v>
      </c>
      <c r="F1592">
        <v>0.20319999999999999</v>
      </c>
      <c r="G1592">
        <v>3.6727999999999995E-3</v>
      </c>
      <c r="H1592">
        <v>0.19952719999999999</v>
      </c>
      <c r="I1592">
        <v>20.7</v>
      </c>
      <c r="J1592">
        <v>0.19952719999999857</v>
      </c>
    </row>
    <row r="1593" spans="1:10" x14ac:dyDescent="0.3">
      <c r="A1593" s="3">
        <v>40883</v>
      </c>
      <c r="B1593" s="1">
        <v>0.29166666666666669</v>
      </c>
      <c r="C1593">
        <v>0.20342974999999999</v>
      </c>
      <c r="D1593">
        <v>0.308</v>
      </c>
      <c r="E1593">
        <v>0</v>
      </c>
      <c r="F1593">
        <v>0.1232</v>
      </c>
      <c r="G1593">
        <v>0</v>
      </c>
      <c r="H1593">
        <v>0.1232</v>
      </c>
      <c r="I1593">
        <v>20.7</v>
      </c>
      <c r="J1593">
        <v>0.12320000000000064</v>
      </c>
    </row>
    <row r="1594" spans="1:10" x14ac:dyDescent="0.3">
      <c r="A1594" s="3">
        <v>40883</v>
      </c>
      <c r="B1594" s="1">
        <v>0.33333333333333331</v>
      </c>
      <c r="C1594">
        <v>0.20637249999999999</v>
      </c>
      <c r="D1594">
        <v>9.1999999999999998E-2</v>
      </c>
      <c r="E1594">
        <v>0</v>
      </c>
      <c r="F1594">
        <v>3.6799999999999999E-2</v>
      </c>
      <c r="G1594">
        <v>0</v>
      </c>
      <c r="H1594">
        <v>3.6799999999999999E-2</v>
      </c>
      <c r="I1594">
        <v>20.7</v>
      </c>
      <c r="J1594">
        <v>3.67999999999995E-2</v>
      </c>
    </row>
    <row r="1595" spans="1:10" x14ac:dyDescent="0.3">
      <c r="A1595" s="3">
        <v>40883</v>
      </c>
      <c r="B1595" s="1">
        <v>0.375</v>
      </c>
      <c r="C1595">
        <v>0.19963125000000001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20.7</v>
      </c>
      <c r="J1595">
        <v>0</v>
      </c>
    </row>
    <row r="1596" spans="1:10" x14ac:dyDescent="0.3">
      <c r="A1596" s="3">
        <v>40883</v>
      </c>
      <c r="B1596" s="1">
        <v>0.41666666666666669</v>
      </c>
      <c r="C1596">
        <v>0.18531225000000001</v>
      </c>
      <c r="D1596">
        <v>0</v>
      </c>
      <c r="E1596">
        <v>1.113075E-2</v>
      </c>
      <c r="F1596">
        <v>0</v>
      </c>
      <c r="G1596">
        <v>1.7809200000000001E-2</v>
      </c>
      <c r="H1596">
        <v>-1.7809200000000001E-2</v>
      </c>
      <c r="I1596">
        <v>20.682190800000001</v>
      </c>
      <c r="J1596">
        <v>0</v>
      </c>
    </row>
    <row r="1597" spans="1:10" x14ac:dyDescent="0.3">
      <c r="A1597" s="3">
        <v>40883</v>
      </c>
      <c r="B1597" s="1">
        <v>0.45833333333333331</v>
      </c>
      <c r="C1597">
        <v>0.17326250000000001</v>
      </c>
      <c r="D1597">
        <v>0</v>
      </c>
      <c r="E1597">
        <v>2.7451E-2</v>
      </c>
      <c r="F1597">
        <v>0</v>
      </c>
      <c r="G1597">
        <v>4.3921599999999998E-2</v>
      </c>
      <c r="H1597">
        <v>-4.3921599999999998E-2</v>
      </c>
      <c r="I1597">
        <v>20.6382692</v>
      </c>
      <c r="J1597">
        <v>0</v>
      </c>
    </row>
    <row r="1598" spans="1:10" x14ac:dyDescent="0.3">
      <c r="A1598" s="3">
        <v>40883</v>
      </c>
      <c r="B1598" s="1">
        <v>0.5</v>
      </c>
      <c r="C1598">
        <v>0.16592175000000001</v>
      </c>
      <c r="D1598">
        <v>0.2</v>
      </c>
      <c r="E1598">
        <v>3.4023499999999998E-2</v>
      </c>
      <c r="F1598">
        <v>0.08</v>
      </c>
      <c r="G1598">
        <v>5.4437599999999996E-2</v>
      </c>
      <c r="H1598">
        <v>2.5562400000000006E-2</v>
      </c>
      <c r="I1598">
        <v>20.663831599999998</v>
      </c>
      <c r="J1598">
        <v>0</v>
      </c>
    </row>
    <row r="1599" spans="1:10" x14ac:dyDescent="0.3">
      <c r="A1599" s="3">
        <v>40883</v>
      </c>
      <c r="B1599" s="1">
        <v>0.54166666666666663</v>
      </c>
      <c r="C1599">
        <v>0.15446874999999999</v>
      </c>
      <c r="D1599">
        <v>0.4</v>
      </c>
      <c r="E1599">
        <v>4.2755000000000001E-2</v>
      </c>
      <c r="F1599">
        <v>0.16</v>
      </c>
      <c r="G1599">
        <v>6.8407999999999997E-2</v>
      </c>
      <c r="H1599">
        <v>9.1592000000000007E-2</v>
      </c>
      <c r="I1599">
        <v>20.7</v>
      </c>
      <c r="J1599">
        <v>9.1591999999998563E-2</v>
      </c>
    </row>
    <row r="1600" spans="1:10" x14ac:dyDescent="0.3">
      <c r="A1600" s="3">
        <v>40883</v>
      </c>
      <c r="B1600" s="1">
        <v>0.58333333333333337</v>
      </c>
      <c r="C1600">
        <v>0.15661849999999999</v>
      </c>
      <c r="D1600">
        <v>0.4</v>
      </c>
      <c r="E1600">
        <v>1.5685999999999999E-2</v>
      </c>
      <c r="F1600">
        <v>0.16</v>
      </c>
      <c r="G1600">
        <v>2.5097600000000001E-2</v>
      </c>
      <c r="H1600">
        <v>0.13490240000000001</v>
      </c>
      <c r="I1600">
        <v>20.7</v>
      </c>
      <c r="J1600">
        <v>0.13490240000000142</v>
      </c>
    </row>
    <row r="1601" spans="1:10" x14ac:dyDescent="0.3">
      <c r="A1601" s="3">
        <v>40883</v>
      </c>
      <c r="B1601" s="1">
        <v>0.625</v>
      </c>
      <c r="C1601">
        <v>0.15137</v>
      </c>
      <c r="D1601">
        <v>0.2</v>
      </c>
      <c r="E1601">
        <v>5.6404999999999997E-3</v>
      </c>
      <c r="F1601">
        <v>0.08</v>
      </c>
      <c r="G1601">
        <v>9.0247999999999995E-3</v>
      </c>
      <c r="H1601">
        <v>7.0975200000000002E-2</v>
      </c>
      <c r="I1601">
        <v>20.7</v>
      </c>
      <c r="J1601">
        <v>7.0975199999999461E-2</v>
      </c>
    </row>
    <row r="1602" spans="1:10" x14ac:dyDescent="0.3">
      <c r="A1602" s="3">
        <v>40883</v>
      </c>
      <c r="B1602" s="1">
        <v>0.66666666666666663</v>
      </c>
      <c r="C1602">
        <v>0.15173125000000001</v>
      </c>
      <c r="D1602">
        <v>0.2</v>
      </c>
      <c r="E1602">
        <v>5.1380000000000002E-3</v>
      </c>
      <c r="F1602">
        <v>0.08</v>
      </c>
      <c r="G1602">
        <v>8.2208000000000003E-3</v>
      </c>
      <c r="H1602">
        <v>7.1779200000000001E-2</v>
      </c>
      <c r="I1602">
        <v>20.7</v>
      </c>
      <c r="J1602">
        <v>7.1779200000001708E-2</v>
      </c>
    </row>
    <row r="1603" spans="1:10" x14ac:dyDescent="0.3">
      <c r="A1603" s="3">
        <v>40883</v>
      </c>
      <c r="B1603" s="1">
        <v>0.70833333333333337</v>
      </c>
      <c r="C1603">
        <v>0.1500725</v>
      </c>
      <c r="D1603">
        <v>1.1240000000000001</v>
      </c>
      <c r="E1603">
        <v>0</v>
      </c>
      <c r="F1603">
        <v>0.44960000000000006</v>
      </c>
      <c r="G1603">
        <v>0</v>
      </c>
      <c r="H1603">
        <v>0.44960000000000006</v>
      </c>
      <c r="I1603">
        <v>20.7</v>
      </c>
      <c r="J1603">
        <v>0.44960000000000022</v>
      </c>
    </row>
    <row r="1604" spans="1:10" x14ac:dyDescent="0.3">
      <c r="A1604" s="3">
        <v>40883</v>
      </c>
      <c r="B1604" s="1">
        <v>0.75</v>
      </c>
      <c r="C1604">
        <v>0.15805849999999999</v>
      </c>
      <c r="D1604">
        <v>0.78400000000000003</v>
      </c>
      <c r="E1604">
        <v>9.8774999999999991E-4</v>
      </c>
      <c r="F1604">
        <v>0.31359999999999999</v>
      </c>
      <c r="G1604">
        <v>1.5803999999999998E-3</v>
      </c>
      <c r="H1604">
        <v>0.31201960000000001</v>
      </c>
      <c r="I1604">
        <v>20.7</v>
      </c>
      <c r="J1604">
        <v>0.31201959999999929</v>
      </c>
    </row>
    <row r="1605" spans="1:10" x14ac:dyDescent="0.3">
      <c r="A1605" s="3">
        <v>40883</v>
      </c>
      <c r="B1605" s="1">
        <v>0.79166666666666663</v>
      </c>
      <c r="C1605">
        <v>0.17598</v>
      </c>
      <c r="D1605">
        <v>0.58399999999999996</v>
      </c>
      <c r="E1605">
        <v>2.1825E-3</v>
      </c>
      <c r="F1605">
        <v>0.2336</v>
      </c>
      <c r="G1605">
        <v>3.4920000000000003E-3</v>
      </c>
      <c r="H1605">
        <v>0.23010800000000001</v>
      </c>
      <c r="I1605">
        <v>20.7</v>
      </c>
      <c r="J1605">
        <v>0.23010800000000131</v>
      </c>
    </row>
    <row r="1606" spans="1:10" x14ac:dyDescent="0.3">
      <c r="A1606" s="3">
        <v>40883</v>
      </c>
      <c r="B1606" s="1">
        <v>0.83333333333333337</v>
      </c>
      <c r="C1606">
        <v>0.19636375</v>
      </c>
      <c r="D1606">
        <v>0.29199999999999998</v>
      </c>
      <c r="E1606">
        <v>0</v>
      </c>
      <c r="F1606">
        <v>0.1168</v>
      </c>
      <c r="G1606">
        <v>0</v>
      </c>
      <c r="H1606">
        <v>0.1168</v>
      </c>
      <c r="I1606">
        <v>20.7</v>
      </c>
      <c r="J1606">
        <v>0.11680000000000135</v>
      </c>
    </row>
    <row r="1607" spans="1:10" x14ac:dyDescent="0.3">
      <c r="A1607" s="3">
        <v>40883</v>
      </c>
      <c r="B1607" s="1">
        <v>0.875</v>
      </c>
      <c r="C1607">
        <v>0.20589075000000001</v>
      </c>
      <c r="D1607">
        <v>0.38400000000000001</v>
      </c>
      <c r="E1607">
        <v>0</v>
      </c>
      <c r="F1607">
        <v>0.15359999999999999</v>
      </c>
      <c r="G1607">
        <v>0</v>
      </c>
      <c r="H1607">
        <v>0.15359999999999999</v>
      </c>
      <c r="I1607">
        <v>20.7</v>
      </c>
      <c r="J1607">
        <v>0.15360000000000085</v>
      </c>
    </row>
    <row r="1608" spans="1:10" x14ac:dyDescent="0.3">
      <c r="A1608" s="3">
        <v>40883</v>
      </c>
      <c r="B1608" s="1">
        <v>0.91666666666666663</v>
      </c>
      <c r="C1608">
        <v>0.206151</v>
      </c>
      <c r="D1608">
        <v>1.8759999999999999</v>
      </c>
      <c r="E1608">
        <v>3.6605000000000001E-3</v>
      </c>
      <c r="F1608">
        <v>0.75039999999999996</v>
      </c>
      <c r="G1608">
        <v>5.8567999999999997E-3</v>
      </c>
      <c r="H1608">
        <v>0.74454319999999996</v>
      </c>
      <c r="I1608">
        <v>20.7</v>
      </c>
      <c r="J1608">
        <v>0.74454319999999896</v>
      </c>
    </row>
    <row r="1609" spans="1:10" x14ac:dyDescent="0.3">
      <c r="A1609" s="3">
        <v>40883</v>
      </c>
      <c r="B1609" s="1">
        <v>0.95833333333333337</v>
      </c>
      <c r="C1609">
        <v>0.21235275000000001</v>
      </c>
      <c r="D1609">
        <v>0.4</v>
      </c>
      <c r="E1609">
        <v>0</v>
      </c>
      <c r="F1609">
        <v>0.16</v>
      </c>
      <c r="G1609">
        <v>0</v>
      </c>
      <c r="H1609">
        <v>0.16</v>
      </c>
      <c r="I1609">
        <v>20.7</v>
      </c>
      <c r="J1609">
        <v>0.16000000000000014</v>
      </c>
    </row>
    <row r="1610" spans="1:10" x14ac:dyDescent="0.3">
      <c r="A1610" s="3">
        <v>40884</v>
      </c>
      <c r="B1610" s="1">
        <v>0</v>
      </c>
      <c r="C1610">
        <v>0.24602499999999999</v>
      </c>
      <c r="D1610">
        <v>1.06</v>
      </c>
      <c r="E1610">
        <v>2.8642000000000001E-2</v>
      </c>
      <c r="F1610">
        <v>0.42400000000000004</v>
      </c>
      <c r="G1610">
        <v>4.5827199999999998E-2</v>
      </c>
      <c r="H1610">
        <v>0.37817280000000003</v>
      </c>
      <c r="I1610">
        <v>20.7</v>
      </c>
      <c r="J1610">
        <v>0.37817280000000153</v>
      </c>
    </row>
    <row r="1611" spans="1:10" x14ac:dyDescent="0.3">
      <c r="A1611" s="3">
        <v>40884</v>
      </c>
      <c r="B1611" s="1">
        <v>4.1666666666666664E-2</v>
      </c>
      <c r="C1611">
        <v>0.27193149999999999</v>
      </c>
      <c r="D1611">
        <v>1.3680000000000001</v>
      </c>
      <c r="E1611">
        <v>3.4771249999999997E-2</v>
      </c>
      <c r="F1611">
        <v>0.54720000000000002</v>
      </c>
      <c r="G1611">
        <v>5.5633999999999996E-2</v>
      </c>
      <c r="H1611">
        <v>0.491566</v>
      </c>
      <c r="I1611">
        <v>20.7</v>
      </c>
      <c r="J1611">
        <v>0.49156599999999884</v>
      </c>
    </row>
    <row r="1612" spans="1:10" x14ac:dyDescent="0.3">
      <c r="A1612" s="3">
        <v>40884</v>
      </c>
      <c r="B1612" s="1">
        <v>8.3333333333333329E-2</v>
      </c>
      <c r="C1612">
        <v>0.28819574999999997</v>
      </c>
      <c r="D1612">
        <v>1.8919999999999999</v>
      </c>
      <c r="E1612">
        <v>3.8309000000000003E-2</v>
      </c>
      <c r="F1612">
        <v>0.75679999999999992</v>
      </c>
      <c r="G1612">
        <v>6.1294400000000006E-2</v>
      </c>
      <c r="H1612">
        <v>0.69550559999999995</v>
      </c>
      <c r="I1612">
        <v>20.7</v>
      </c>
      <c r="J1612">
        <v>0.69550560000000061</v>
      </c>
    </row>
    <row r="1613" spans="1:10" x14ac:dyDescent="0.3">
      <c r="A1613" s="3">
        <v>40884</v>
      </c>
      <c r="B1613" s="1">
        <v>0.125</v>
      </c>
      <c r="C1613">
        <v>0.34569</v>
      </c>
      <c r="D1613">
        <v>0.876</v>
      </c>
      <c r="E1613">
        <v>3.73145E-2</v>
      </c>
      <c r="F1613">
        <v>0.35039999999999999</v>
      </c>
      <c r="G1613">
        <v>5.9703199999999998E-2</v>
      </c>
      <c r="H1613">
        <v>0.29069679999999998</v>
      </c>
      <c r="I1613">
        <v>20.7</v>
      </c>
      <c r="J1613">
        <v>0.2906967999999992</v>
      </c>
    </row>
    <row r="1614" spans="1:10" x14ac:dyDescent="0.3">
      <c r="A1614" s="3">
        <v>40884</v>
      </c>
      <c r="B1614" s="1">
        <v>0.16666666666666666</v>
      </c>
      <c r="C1614">
        <v>0.48748775</v>
      </c>
      <c r="D1614">
        <v>0.64800000000000002</v>
      </c>
      <c r="E1614">
        <v>3.5094E-2</v>
      </c>
      <c r="F1614">
        <v>0.25920000000000004</v>
      </c>
      <c r="G1614">
        <v>5.6150400000000003E-2</v>
      </c>
      <c r="H1614">
        <v>0.20304960000000005</v>
      </c>
      <c r="I1614">
        <v>20.7</v>
      </c>
      <c r="J1614">
        <v>0.20304959999999994</v>
      </c>
    </row>
    <row r="1615" spans="1:10" x14ac:dyDescent="0.3">
      <c r="A1615" s="3">
        <v>40884</v>
      </c>
      <c r="B1615" s="1">
        <v>0.20833333333333334</v>
      </c>
      <c r="C1615">
        <v>0.60695074999999998</v>
      </c>
      <c r="D1615">
        <v>0.108</v>
      </c>
      <c r="E1615">
        <v>5.6612750000000003E-2</v>
      </c>
      <c r="F1615">
        <v>4.3200000000000002E-2</v>
      </c>
      <c r="G1615">
        <v>9.0580400000000005E-2</v>
      </c>
      <c r="H1615">
        <v>-4.7380400000000003E-2</v>
      </c>
      <c r="I1615">
        <v>20.652619599999998</v>
      </c>
      <c r="J1615">
        <v>0</v>
      </c>
    </row>
    <row r="1616" spans="1:10" x14ac:dyDescent="0.3">
      <c r="A1616" s="3">
        <v>40884</v>
      </c>
      <c r="B1616" s="1">
        <v>0.25</v>
      </c>
      <c r="C1616">
        <v>0.57209049999999995</v>
      </c>
      <c r="D1616">
        <v>0</v>
      </c>
      <c r="E1616">
        <v>5.7444000000000002E-2</v>
      </c>
      <c r="F1616">
        <v>0</v>
      </c>
      <c r="G1616">
        <v>9.1910400000000003E-2</v>
      </c>
      <c r="H1616">
        <v>-9.1910400000000003E-2</v>
      </c>
      <c r="I1616">
        <v>20.560709199999998</v>
      </c>
      <c r="J1616">
        <v>0</v>
      </c>
    </row>
    <row r="1617" spans="1:10" x14ac:dyDescent="0.3">
      <c r="A1617" s="3">
        <v>40884</v>
      </c>
      <c r="B1617" s="1">
        <v>0.29166666666666669</v>
      </c>
      <c r="C1617">
        <v>0.50663575000000005</v>
      </c>
      <c r="D1617">
        <v>0.89200000000000002</v>
      </c>
      <c r="E1617">
        <v>3.782075E-2</v>
      </c>
      <c r="F1617">
        <v>0.35680000000000001</v>
      </c>
      <c r="G1617">
        <v>6.0513200000000003E-2</v>
      </c>
      <c r="H1617">
        <v>0.29628680000000002</v>
      </c>
      <c r="I1617">
        <v>20.7</v>
      </c>
      <c r="J1617">
        <v>0.29628680000000074</v>
      </c>
    </row>
    <row r="1618" spans="1:10" x14ac:dyDescent="0.3">
      <c r="A1618" s="3">
        <v>40884</v>
      </c>
      <c r="B1618" s="1">
        <v>0.33333333333333331</v>
      </c>
      <c r="C1618">
        <v>0.4900545</v>
      </c>
      <c r="D1618">
        <v>1.724</v>
      </c>
      <c r="E1618">
        <v>2.985175E-2</v>
      </c>
      <c r="F1618">
        <v>0.68959999999999999</v>
      </c>
      <c r="G1618">
        <v>4.7762800000000001E-2</v>
      </c>
      <c r="H1618">
        <v>0.6418372</v>
      </c>
      <c r="I1618">
        <v>20.7</v>
      </c>
      <c r="J1618">
        <v>0.64183720000000122</v>
      </c>
    </row>
    <row r="1619" spans="1:10" x14ac:dyDescent="0.3">
      <c r="A1619" s="3">
        <v>40884</v>
      </c>
      <c r="B1619" s="1">
        <v>0.375</v>
      </c>
      <c r="C1619">
        <v>0.66240949999999998</v>
      </c>
      <c r="D1619">
        <v>0.89200000000000002</v>
      </c>
      <c r="E1619">
        <v>2.680275E-2</v>
      </c>
      <c r="F1619">
        <v>0.35680000000000001</v>
      </c>
      <c r="G1619">
        <v>4.2884399999999996E-2</v>
      </c>
      <c r="H1619">
        <v>0.31391560000000002</v>
      </c>
      <c r="I1619">
        <v>20.7</v>
      </c>
      <c r="J1619">
        <v>0.3139156000000014</v>
      </c>
    </row>
    <row r="1620" spans="1:10" x14ac:dyDescent="0.3">
      <c r="A1620" s="3">
        <v>40884</v>
      </c>
      <c r="B1620" s="1">
        <v>0.41666666666666669</v>
      </c>
      <c r="C1620">
        <v>0.86550875000000005</v>
      </c>
      <c r="D1620">
        <v>0.90800000000000003</v>
      </c>
      <c r="E1620">
        <v>2.1372499999999999E-2</v>
      </c>
      <c r="F1620">
        <v>0.36320000000000002</v>
      </c>
      <c r="G1620">
        <v>3.4195999999999997E-2</v>
      </c>
      <c r="H1620">
        <v>0.32900400000000002</v>
      </c>
      <c r="I1620">
        <v>20.7</v>
      </c>
      <c r="J1620">
        <v>0.32900400000000118</v>
      </c>
    </row>
    <row r="1621" spans="1:10" x14ac:dyDescent="0.3">
      <c r="A1621" s="3">
        <v>40884</v>
      </c>
      <c r="B1621" s="1">
        <v>0.45833333333333331</v>
      </c>
      <c r="C1621">
        <v>0.82110875000000005</v>
      </c>
      <c r="D1621">
        <v>0.29199999999999998</v>
      </c>
      <c r="E1621">
        <v>2.2392249999999999E-2</v>
      </c>
      <c r="F1621">
        <v>0.1168</v>
      </c>
      <c r="G1621">
        <v>3.5827600000000001E-2</v>
      </c>
      <c r="H1621">
        <v>8.09724E-2</v>
      </c>
      <c r="I1621">
        <v>20.7</v>
      </c>
      <c r="J1621">
        <v>8.0972400000000277E-2</v>
      </c>
    </row>
    <row r="1622" spans="1:10" x14ac:dyDescent="0.3">
      <c r="A1622" s="3">
        <v>40884</v>
      </c>
      <c r="B1622" s="1">
        <v>0.5</v>
      </c>
      <c r="C1622">
        <v>0.74678049999999996</v>
      </c>
      <c r="D1622">
        <v>0.29199999999999998</v>
      </c>
      <c r="E1622">
        <v>1.980175E-2</v>
      </c>
      <c r="F1622">
        <v>0.1168</v>
      </c>
      <c r="G1622">
        <v>3.1682800000000004E-2</v>
      </c>
      <c r="H1622">
        <v>8.5117200000000004E-2</v>
      </c>
      <c r="I1622">
        <v>20.7</v>
      </c>
      <c r="J1622">
        <v>8.5117199999999116E-2</v>
      </c>
    </row>
    <row r="1623" spans="1:10" x14ac:dyDescent="0.3">
      <c r="A1623" s="3">
        <v>40884</v>
      </c>
      <c r="B1623" s="1">
        <v>0.54166666666666663</v>
      </c>
      <c r="C1623">
        <v>0.66360474999999997</v>
      </c>
      <c r="D1623">
        <v>0.58399999999999996</v>
      </c>
      <c r="E1623">
        <v>2.430475E-2</v>
      </c>
      <c r="F1623">
        <v>0.2336</v>
      </c>
      <c r="G1623">
        <v>3.8887600000000001E-2</v>
      </c>
      <c r="H1623">
        <v>0.19471240000000001</v>
      </c>
      <c r="I1623">
        <v>20.7</v>
      </c>
      <c r="J1623">
        <v>0.19471240000000023</v>
      </c>
    </row>
    <row r="1624" spans="1:10" x14ac:dyDescent="0.3">
      <c r="A1624" s="3">
        <v>40884</v>
      </c>
      <c r="B1624" s="1">
        <v>0.58333333333333337</v>
      </c>
      <c r="C1624">
        <v>0.60112525000000006</v>
      </c>
      <c r="D1624">
        <v>0.58399999999999996</v>
      </c>
      <c r="E1624">
        <v>3.1820750000000002E-2</v>
      </c>
      <c r="F1624">
        <v>0.2336</v>
      </c>
      <c r="G1624">
        <v>5.0913200000000006E-2</v>
      </c>
      <c r="H1624">
        <v>0.18268679999999998</v>
      </c>
      <c r="I1624">
        <v>20.7</v>
      </c>
      <c r="J1624">
        <v>0.18268679999999904</v>
      </c>
    </row>
    <row r="1625" spans="1:10" x14ac:dyDescent="0.3">
      <c r="A1625" s="3">
        <v>40884</v>
      </c>
      <c r="B1625" s="1">
        <v>0.625</v>
      </c>
      <c r="C1625">
        <v>0.57085750000000002</v>
      </c>
      <c r="D1625">
        <v>0.50800000000000001</v>
      </c>
      <c r="E1625">
        <v>1.9101E-2</v>
      </c>
      <c r="F1625">
        <v>0.20319999999999999</v>
      </c>
      <c r="G1625">
        <v>3.0561600000000001E-2</v>
      </c>
      <c r="H1625">
        <v>0.1726384</v>
      </c>
      <c r="I1625">
        <v>20.7</v>
      </c>
      <c r="J1625">
        <v>0.1726384000000003</v>
      </c>
    </row>
    <row r="1626" spans="1:10" x14ac:dyDescent="0.3">
      <c r="A1626" s="3">
        <v>40884</v>
      </c>
      <c r="B1626" s="1">
        <v>0.66666666666666663</v>
      </c>
      <c r="C1626">
        <v>0.57586424999999997</v>
      </c>
      <c r="D1626">
        <v>0.2</v>
      </c>
      <c r="E1626">
        <v>1.601725E-2</v>
      </c>
      <c r="F1626">
        <v>0.08</v>
      </c>
      <c r="G1626">
        <v>2.56276E-2</v>
      </c>
      <c r="H1626">
        <v>5.4372400000000001E-2</v>
      </c>
      <c r="I1626">
        <v>20.7</v>
      </c>
      <c r="J1626">
        <v>5.4372399999998322E-2</v>
      </c>
    </row>
    <row r="1627" spans="1:10" x14ac:dyDescent="0.3">
      <c r="A1627" s="3">
        <v>40884</v>
      </c>
      <c r="B1627" s="1">
        <v>0.70833333333333337</v>
      </c>
      <c r="C1627">
        <v>0.54929675</v>
      </c>
      <c r="D1627">
        <v>0</v>
      </c>
      <c r="E1627">
        <v>2.1288749999999999E-2</v>
      </c>
      <c r="F1627">
        <v>0</v>
      </c>
      <c r="G1627">
        <v>3.4061999999999995E-2</v>
      </c>
      <c r="H1627">
        <v>-3.4061999999999995E-2</v>
      </c>
      <c r="I1627">
        <v>20.665938000000001</v>
      </c>
      <c r="J1627">
        <v>0</v>
      </c>
    </row>
    <row r="1628" spans="1:10" x14ac:dyDescent="0.3">
      <c r="A1628" s="3">
        <v>40884</v>
      </c>
      <c r="B1628" s="1">
        <v>0.75</v>
      </c>
      <c r="C1628">
        <v>0.47313549999999999</v>
      </c>
      <c r="D1628">
        <v>0</v>
      </c>
      <c r="E1628">
        <v>2.1198249999999998E-2</v>
      </c>
      <c r="F1628">
        <v>0</v>
      </c>
      <c r="G1628">
        <v>3.3917200000000002E-2</v>
      </c>
      <c r="H1628">
        <v>-3.3917200000000002E-2</v>
      </c>
      <c r="I1628">
        <v>20.632020799999999</v>
      </c>
      <c r="J1628">
        <v>0</v>
      </c>
    </row>
    <row r="1629" spans="1:10" x14ac:dyDescent="0.3">
      <c r="A1629" s="3">
        <v>40884</v>
      </c>
      <c r="B1629" s="1">
        <v>0.79166666666666663</v>
      </c>
      <c r="C1629">
        <v>0.40870400000000001</v>
      </c>
      <c r="D1629">
        <v>9.1999999999999998E-2</v>
      </c>
      <c r="E1629">
        <v>1.611075E-2</v>
      </c>
      <c r="F1629">
        <v>3.6799999999999999E-2</v>
      </c>
      <c r="G1629">
        <v>2.5777200000000004E-2</v>
      </c>
      <c r="H1629">
        <v>1.1022799999999996E-2</v>
      </c>
      <c r="I1629">
        <v>20.643043599999999</v>
      </c>
      <c r="J1629">
        <v>0</v>
      </c>
    </row>
    <row r="1630" spans="1:10" x14ac:dyDescent="0.3">
      <c r="A1630" s="3">
        <v>40884</v>
      </c>
      <c r="B1630" s="1">
        <v>0.83333333333333337</v>
      </c>
      <c r="C1630">
        <v>0.36241800000000002</v>
      </c>
      <c r="D1630">
        <v>0</v>
      </c>
      <c r="E1630">
        <v>1.22595E-2</v>
      </c>
      <c r="F1630">
        <v>0</v>
      </c>
      <c r="G1630">
        <v>1.9615199999999999E-2</v>
      </c>
      <c r="H1630">
        <v>-1.9615199999999999E-2</v>
      </c>
      <c r="I1630">
        <v>20.623428399999998</v>
      </c>
      <c r="J1630">
        <v>0</v>
      </c>
    </row>
    <row r="1631" spans="1:10" x14ac:dyDescent="0.3">
      <c r="A1631" s="3">
        <v>40884</v>
      </c>
      <c r="B1631" s="1">
        <v>0.875</v>
      </c>
      <c r="C1631">
        <v>0.33388974999999999</v>
      </c>
      <c r="D1631">
        <v>0.2</v>
      </c>
      <c r="E1631">
        <v>1.7313499999999999E-2</v>
      </c>
      <c r="F1631">
        <v>0.08</v>
      </c>
      <c r="G1631">
        <v>2.7701599999999996E-2</v>
      </c>
      <c r="H1631">
        <v>5.2298400000000009E-2</v>
      </c>
      <c r="I1631">
        <v>20.6757268</v>
      </c>
      <c r="J1631">
        <v>2.802520000000186E-2</v>
      </c>
    </row>
    <row r="1632" spans="1:10" x14ac:dyDescent="0.3">
      <c r="A1632" s="3">
        <v>40884</v>
      </c>
      <c r="B1632" s="1">
        <v>0.91666666666666663</v>
      </c>
      <c r="C1632">
        <v>0.3141215</v>
      </c>
      <c r="D1632">
        <v>0.308</v>
      </c>
      <c r="E1632">
        <v>1.181425E-2</v>
      </c>
      <c r="F1632">
        <v>0.1232</v>
      </c>
      <c r="G1632">
        <v>1.8902800000000001E-2</v>
      </c>
      <c r="H1632">
        <v>0.10429720000000001</v>
      </c>
      <c r="I1632">
        <v>20.7</v>
      </c>
      <c r="J1632">
        <v>0.10429720000000131</v>
      </c>
    </row>
    <row r="1633" spans="1:10" x14ac:dyDescent="0.3">
      <c r="A1633" s="3">
        <v>40884</v>
      </c>
      <c r="B1633" s="1">
        <v>0.95833333333333337</v>
      </c>
      <c r="C1633">
        <v>0.29443275000000002</v>
      </c>
      <c r="D1633">
        <v>0.108</v>
      </c>
      <c r="E1633">
        <v>4.3074999999999998E-4</v>
      </c>
      <c r="F1633">
        <v>4.3200000000000002E-2</v>
      </c>
      <c r="G1633">
        <v>6.8919999999999995E-4</v>
      </c>
      <c r="H1633">
        <v>4.2510800000000001E-2</v>
      </c>
      <c r="I1633">
        <v>20.7</v>
      </c>
      <c r="J1633">
        <v>4.2510799999998738E-2</v>
      </c>
    </row>
    <row r="1634" spans="1:10" x14ac:dyDescent="0.3">
      <c r="A1634" s="3">
        <v>40885</v>
      </c>
      <c r="B1634" s="1">
        <v>0</v>
      </c>
      <c r="C1634">
        <v>0.283611</v>
      </c>
      <c r="D1634">
        <v>0</v>
      </c>
      <c r="E1634">
        <v>6.7837499999999998E-3</v>
      </c>
      <c r="F1634">
        <v>0</v>
      </c>
      <c r="G1634">
        <v>1.0853999999999999E-2</v>
      </c>
      <c r="H1634">
        <v>-1.0853999999999999E-2</v>
      </c>
      <c r="I1634">
        <v>20.689146000000001</v>
      </c>
      <c r="J1634">
        <v>0</v>
      </c>
    </row>
    <row r="1635" spans="1:10" x14ac:dyDescent="0.3">
      <c r="A1635" s="3">
        <v>40885</v>
      </c>
      <c r="B1635" s="1">
        <v>4.1666666666666664E-2</v>
      </c>
      <c r="C1635">
        <v>0.27260574999999998</v>
      </c>
      <c r="D1635">
        <v>0</v>
      </c>
      <c r="E1635">
        <v>1.54915E-2</v>
      </c>
      <c r="F1635">
        <v>0</v>
      </c>
      <c r="G1635">
        <v>2.47864E-2</v>
      </c>
      <c r="H1635">
        <v>-2.47864E-2</v>
      </c>
      <c r="I1635">
        <v>20.664359600000001</v>
      </c>
      <c r="J1635">
        <v>0</v>
      </c>
    </row>
    <row r="1636" spans="1:10" x14ac:dyDescent="0.3">
      <c r="A1636" s="3">
        <v>40885</v>
      </c>
      <c r="B1636" s="1">
        <v>8.3333333333333329E-2</v>
      </c>
      <c r="C1636">
        <v>0.25567849999999998</v>
      </c>
      <c r="D1636">
        <v>0</v>
      </c>
      <c r="E1636">
        <v>1.855325E-2</v>
      </c>
      <c r="F1636">
        <v>0</v>
      </c>
      <c r="G1636">
        <v>2.9685199999999998E-2</v>
      </c>
      <c r="H1636">
        <v>-2.9685199999999998E-2</v>
      </c>
      <c r="I1636">
        <v>20.634674400000002</v>
      </c>
      <c r="J1636">
        <v>0</v>
      </c>
    </row>
    <row r="1637" spans="1:10" x14ac:dyDescent="0.3">
      <c r="A1637" s="3">
        <v>40885</v>
      </c>
      <c r="B1637" s="1">
        <v>0.125</v>
      </c>
      <c r="C1637">
        <v>0.24229149999999999</v>
      </c>
      <c r="D1637">
        <v>9.1999999999999998E-2</v>
      </c>
      <c r="E1637">
        <v>1.3819E-2</v>
      </c>
      <c r="F1637">
        <v>3.6799999999999999E-2</v>
      </c>
      <c r="G1637">
        <v>2.2110400000000002E-2</v>
      </c>
      <c r="H1637">
        <v>1.4689599999999997E-2</v>
      </c>
      <c r="I1637">
        <v>20.649364000000002</v>
      </c>
      <c r="J1637">
        <v>0</v>
      </c>
    </row>
    <row r="1638" spans="1:10" x14ac:dyDescent="0.3">
      <c r="A1638" s="3">
        <v>40885</v>
      </c>
      <c r="B1638" s="1">
        <v>0.16666666666666666</v>
      </c>
      <c r="C1638">
        <v>0.23366875000000001</v>
      </c>
      <c r="D1638">
        <v>0.58399999999999996</v>
      </c>
      <c r="E1638">
        <v>9.4752499999999993E-3</v>
      </c>
      <c r="F1638">
        <v>0.2336</v>
      </c>
      <c r="G1638">
        <v>1.5160399999999997E-2</v>
      </c>
      <c r="H1638">
        <v>0.21843960000000001</v>
      </c>
      <c r="I1638">
        <v>20.7</v>
      </c>
      <c r="J1638">
        <v>0.21843959999999996</v>
      </c>
    </row>
    <row r="1639" spans="1:10" x14ac:dyDescent="0.3">
      <c r="A1639" s="3">
        <v>40885</v>
      </c>
      <c r="B1639" s="1">
        <v>0.20833333333333334</v>
      </c>
      <c r="C1639">
        <v>0.22515199999999999</v>
      </c>
      <c r="D1639">
        <v>1.292</v>
      </c>
      <c r="E1639">
        <v>1.5322499999999999E-2</v>
      </c>
      <c r="F1639">
        <v>0.51680000000000004</v>
      </c>
      <c r="G1639">
        <v>2.4516E-2</v>
      </c>
      <c r="H1639">
        <v>0.49228400000000005</v>
      </c>
      <c r="I1639">
        <v>20.7</v>
      </c>
      <c r="J1639">
        <v>0.4922840000000015</v>
      </c>
    </row>
    <row r="1640" spans="1:10" x14ac:dyDescent="0.3">
      <c r="A1640" s="3">
        <v>40885</v>
      </c>
      <c r="B1640" s="1">
        <v>0.25</v>
      </c>
      <c r="C1640">
        <v>0.23071525000000001</v>
      </c>
      <c r="D1640">
        <v>1.968</v>
      </c>
      <c r="E1640">
        <v>1.1976000000000001E-2</v>
      </c>
      <c r="F1640">
        <v>0.78720000000000001</v>
      </c>
      <c r="G1640">
        <v>1.9161600000000001E-2</v>
      </c>
      <c r="H1640">
        <v>0.76803840000000001</v>
      </c>
      <c r="I1640">
        <v>20.7</v>
      </c>
      <c r="J1640">
        <v>0.76803839999999823</v>
      </c>
    </row>
    <row r="1641" spans="1:10" x14ac:dyDescent="0.3">
      <c r="A1641" s="3">
        <v>40885</v>
      </c>
      <c r="B1641" s="1">
        <v>0.29166666666666669</v>
      </c>
      <c r="C1641">
        <v>0.29287275000000002</v>
      </c>
      <c r="D1641">
        <v>4.9960000000000004</v>
      </c>
      <c r="E1641">
        <v>1.1278750000000001E-2</v>
      </c>
      <c r="F1641">
        <v>1.9984000000000004</v>
      </c>
      <c r="G1641">
        <v>1.8046000000000003E-2</v>
      </c>
      <c r="H1641">
        <v>1.9803540000000004</v>
      </c>
      <c r="I1641">
        <v>20.7</v>
      </c>
      <c r="J1641">
        <v>1.9803540000000019</v>
      </c>
    </row>
    <row r="1642" spans="1:10" x14ac:dyDescent="0.3">
      <c r="A1642" s="3">
        <v>40885</v>
      </c>
      <c r="B1642" s="1">
        <v>0.33333333333333331</v>
      </c>
      <c r="C1642">
        <v>0.84458299999999997</v>
      </c>
      <c r="D1642">
        <v>5.3840000000000003</v>
      </c>
      <c r="E1642">
        <v>1.4774249999999999E-2</v>
      </c>
      <c r="F1642">
        <v>2.1536</v>
      </c>
      <c r="G1642">
        <v>2.3638800000000001E-2</v>
      </c>
      <c r="H1642">
        <v>2.1299611999999999</v>
      </c>
      <c r="I1642">
        <v>20.7</v>
      </c>
      <c r="J1642">
        <v>2.1299612000000003</v>
      </c>
    </row>
    <row r="1643" spans="1:10" x14ac:dyDescent="0.3">
      <c r="A1643" s="3">
        <v>40885</v>
      </c>
      <c r="B1643" s="1">
        <v>0.375</v>
      </c>
      <c r="C1643">
        <v>1.6818817500000001</v>
      </c>
      <c r="D1643">
        <v>5.1040000000000001</v>
      </c>
      <c r="E1643">
        <v>2.315975E-2</v>
      </c>
      <c r="F1643">
        <v>2.0415999999999999</v>
      </c>
      <c r="G1643">
        <v>3.7055600000000001E-2</v>
      </c>
      <c r="H1643">
        <v>2.0045443999999999</v>
      </c>
      <c r="I1643">
        <v>20.7</v>
      </c>
      <c r="J1643">
        <v>2.0045444000000003</v>
      </c>
    </row>
    <row r="1644" spans="1:10" x14ac:dyDescent="0.3">
      <c r="A1644" s="3">
        <v>40885</v>
      </c>
      <c r="B1644" s="1">
        <v>0.41666666666666669</v>
      </c>
      <c r="C1644">
        <v>1.87161625</v>
      </c>
      <c r="D1644">
        <v>3.4319999999999999</v>
      </c>
      <c r="E1644">
        <v>3.6620750000000001E-2</v>
      </c>
      <c r="F1644">
        <v>1.3728</v>
      </c>
      <c r="G1644">
        <v>5.8593200000000005E-2</v>
      </c>
      <c r="H1644">
        <v>1.3142068</v>
      </c>
      <c r="I1644">
        <v>20.7</v>
      </c>
      <c r="J1644">
        <v>1.3142068000000009</v>
      </c>
    </row>
    <row r="1645" spans="1:10" x14ac:dyDescent="0.3">
      <c r="A1645" s="3">
        <v>40885</v>
      </c>
      <c r="B1645" s="1">
        <v>0.45833333333333331</v>
      </c>
      <c r="C1645">
        <v>2.0177185</v>
      </c>
      <c r="D1645">
        <v>3.2759999999999998</v>
      </c>
      <c r="E1645">
        <v>4.1471000000000001E-2</v>
      </c>
      <c r="F1645">
        <v>1.3104</v>
      </c>
      <c r="G1645">
        <v>6.6353599999999999E-2</v>
      </c>
      <c r="H1645">
        <v>1.2440464</v>
      </c>
      <c r="I1645">
        <v>20.7</v>
      </c>
      <c r="J1645">
        <v>1.2440463999999984</v>
      </c>
    </row>
    <row r="1646" spans="1:10" x14ac:dyDescent="0.3">
      <c r="A1646" s="3">
        <v>40885</v>
      </c>
      <c r="B1646" s="1">
        <v>0.5</v>
      </c>
      <c r="C1646">
        <v>2.0439767500000001</v>
      </c>
      <c r="D1646">
        <v>4.016</v>
      </c>
      <c r="E1646">
        <v>3.9703500000000003E-2</v>
      </c>
      <c r="F1646">
        <v>1.6063999999999998</v>
      </c>
      <c r="G1646">
        <v>6.3525600000000002E-2</v>
      </c>
      <c r="H1646">
        <v>1.5428743999999999</v>
      </c>
      <c r="I1646">
        <v>20.7</v>
      </c>
      <c r="J1646">
        <v>1.5428743999999988</v>
      </c>
    </row>
    <row r="1647" spans="1:10" x14ac:dyDescent="0.3">
      <c r="A1647" s="3">
        <v>40885</v>
      </c>
      <c r="B1647" s="1">
        <v>0.54166666666666663</v>
      </c>
      <c r="C1647">
        <v>1.9509915</v>
      </c>
      <c r="D1647">
        <v>0</v>
      </c>
      <c r="E1647">
        <v>0.1019685</v>
      </c>
      <c r="F1647">
        <v>0</v>
      </c>
      <c r="G1647">
        <v>0.16314960000000001</v>
      </c>
      <c r="H1647">
        <v>-0.16314960000000001</v>
      </c>
      <c r="I1647">
        <v>20.536850399999999</v>
      </c>
      <c r="J1647">
        <v>0</v>
      </c>
    </row>
    <row r="1648" spans="1:10" x14ac:dyDescent="0.3">
      <c r="A1648" s="3">
        <v>40885</v>
      </c>
      <c r="B1648" s="1">
        <v>0.58333333333333337</v>
      </c>
      <c r="C1648">
        <v>1.7375437499999999</v>
      </c>
      <c r="D1648">
        <v>9.1999999999999998E-2</v>
      </c>
      <c r="E1648">
        <v>6.7511749999999995E-2</v>
      </c>
      <c r="F1648">
        <v>3.6799999999999999E-2</v>
      </c>
      <c r="G1648">
        <v>0.10801879999999998</v>
      </c>
      <c r="H1648">
        <v>-7.1218799999999985E-2</v>
      </c>
      <c r="I1648">
        <v>20.465631599999998</v>
      </c>
      <c r="J1648">
        <v>0</v>
      </c>
    </row>
    <row r="1649" spans="1:10" x14ac:dyDescent="0.3">
      <c r="A1649" s="3">
        <v>40885</v>
      </c>
      <c r="B1649" s="1">
        <v>0.625</v>
      </c>
      <c r="C1649">
        <v>1.30674975</v>
      </c>
      <c r="D1649">
        <v>9.1999999999999998E-2</v>
      </c>
      <c r="E1649">
        <v>8.5283499999999998E-2</v>
      </c>
      <c r="F1649">
        <v>3.6799999999999999E-2</v>
      </c>
      <c r="G1649">
        <v>0.13645360000000001</v>
      </c>
      <c r="H1649">
        <v>-9.9653600000000009E-2</v>
      </c>
      <c r="I1649">
        <v>20.365977999999998</v>
      </c>
      <c r="J1649">
        <v>0</v>
      </c>
    </row>
    <row r="1650" spans="1:10" x14ac:dyDescent="0.3">
      <c r="A1650" s="3">
        <v>40885</v>
      </c>
      <c r="B1650" s="1">
        <v>0.66666666666666663</v>
      </c>
      <c r="C1650">
        <v>1.0115412500000001</v>
      </c>
      <c r="D1650">
        <v>0.108</v>
      </c>
      <c r="E1650">
        <v>8.3484000000000003E-2</v>
      </c>
      <c r="F1650">
        <v>4.3200000000000002E-2</v>
      </c>
      <c r="G1650">
        <v>0.13357440000000001</v>
      </c>
      <c r="H1650">
        <v>-9.0374400000000008E-2</v>
      </c>
      <c r="I1650">
        <v>20.275603599999997</v>
      </c>
      <c r="J1650">
        <v>0</v>
      </c>
    </row>
    <row r="1651" spans="1:10" x14ac:dyDescent="0.3">
      <c r="A1651" s="3">
        <v>40885</v>
      </c>
      <c r="B1651" s="1">
        <v>0.70833333333333337</v>
      </c>
      <c r="C1651">
        <v>0.84432775000000004</v>
      </c>
      <c r="D1651">
        <v>0</v>
      </c>
      <c r="E1651">
        <v>8.2442500000000002E-2</v>
      </c>
      <c r="F1651">
        <v>0</v>
      </c>
      <c r="G1651">
        <v>0.131908</v>
      </c>
      <c r="H1651">
        <v>-0.131908</v>
      </c>
      <c r="I1651">
        <v>20.143695599999997</v>
      </c>
      <c r="J1651">
        <v>0</v>
      </c>
    </row>
    <row r="1652" spans="1:10" x14ac:dyDescent="0.3">
      <c r="A1652" s="3">
        <v>40885</v>
      </c>
      <c r="B1652" s="1">
        <v>0.75</v>
      </c>
      <c r="C1652">
        <v>0.75238925000000001</v>
      </c>
      <c r="D1652">
        <v>0.308</v>
      </c>
      <c r="E1652">
        <v>6.4066999999999999E-2</v>
      </c>
      <c r="F1652">
        <v>0.1232</v>
      </c>
      <c r="G1652">
        <v>0.10250719999999999</v>
      </c>
      <c r="H1652">
        <v>2.0692800000000011E-2</v>
      </c>
      <c r="I1652">
        <v>20.164388399999996</v>
      </c>
      <c r="J1652">
        <v>0</v>
      </c>
    </row>
    <row r="1653" spans="1:10" x14ac:dyDescent="0.3">
      <c r="A1653" s="3">
        <v>40885</v>
      </c>
      <c r="B1653" s="1">
        <v>0.79166666666666663</v>
      </c>
      <c r="C1653">
        <v>0.67736200000000002</v>
      </c>
      <c r="D1653">
        <v>0</v>
      </c>
      <c r="E1653">
        <v>8.3107E-2</v>
      </c>
      <c r="F1653">
        <v>0</v>
      </c>
      <c r="G1653">
        <v>0.13297119999999998</v>
      </c>
      <c r="H1653">
        <v>-0.13297119999999998</v>
      </c>
      <c r="I1653">
        <v>20.031417199999996</v>
      </c>
      <c r="J1653">
        <v>0</v>
      </c>
    </row>
    <row r="1654" spans="1:10" x14ac:dyDescent="0.3">
      <c r="A1654" s="3">
        <v>40885</v>
      </c>
      <c r="B1654" s="1">
        <v>0.83333333333333337</v>
      </c>
      <c r="C1654">
        <v>0.61040125000000001</v>
      </c>
      <c r="D1654">
        <v>0</v>
      </c>
      <c r="E1654">
        <v>7.3749999999999996E-2</v>
      </c>
      <c r="F1654">
        <v>0</v>
      </c>
      <c r="G1654">
        <v>0.11799999999999999</v>
      </c>
      <c r="H1654">
        <v>-0.11799999999999999</v>
      </c>
      <c r="I1654">
        <v>19.913417199999998</v>
      </c>
      <c r="J1654">
        <v>0</v>
      </c>
    </row>
    <row r="1655" spans="1:10" x14ac:dyDescent="0.3">
      <c r="A1655" s="3">
        <v>40885</v>
      </c>
      <c r="B1655" s="1">
        <v>0.875</v>
      </c>
      <c r="C1655">
        <v>0.54110499999999995</v>
      </c>
      <c r="D1655">
        <v>0</v>
      </c>
      <c r="E1655">
        <v>7.2897749999999997E-2</v>
      </c>
      <c r="F1655">
        <v>0</v>
      </c>
      <c r="G1655">
        <v>0.11663639999999999</v>
      </c>
      <c r="H1655">
        <v>-0.11663639999999999</v>
      </c>
      <c r="I1655">
        <v>19.796780799999997</v>
      </c>
      <c r="J1655">
        <v>0</v>
      </c>
    </row>
    <row r="1656" spans="1:10" x14ac:dyDescent="0.3">
      <c r="A1656" s="3">
        <v>40885</v>
      </c>
      <c r="B1656" s="1">
        <v>0.91666666666666663</v>
      </c>
      <c r="C1656">
        <v>0.48680925000000003</v>
      </c>
      <c r="D1656">
        <v>0</v>
      </c>
      <c r="E1656">
        <v>7.0360500000000006E-2</v>
      </c>
      <c r="F1656">
        <v>0</v>
      </c>
      <c r="G1656">
        <v>0.1125768</v>
      </c>
      <c r="H1656">
        <v>-0.1125768</v>
      </c>
      <c r="I1656">
        <v>19.684203999999998</v>
      </c>
      <c r="J1656">
        <v>0</v>
      </c>
    </row>
    <row r="1657" spans="1:10" x14ac:dyDescent="0.3">
      <c r="A1657" s="3">
        <v>40885</v>
      </c>
      <c r="B1657" s="1">
        <v>0.95833333333333337</v>
      </c>
      <c r="C1657">
        <v>0.4372355</v>
      </c>
      <c r="D1657">
        <v>0.4</v>
      </c>
      <c r="E1657">
        <v>3.4805500000000003E-2</v>
      </c>
      <c r="F1657">
        <v>0.16</v>
      </c>
      <c r="G1657">
        <v>5.5688800000000004E-2</v>
      </c>
      <c r="H1657">
        <v>0.10431119999999999</v>
      </c>
      <c r="I1657">
        <v>19.788515199999999</v>
      </c>
      <c r="J1657">
        <v>0</v>
      </c>
    </row>
    <row r="1658" spans="1:10" x14ac:dyDescent="0.3">
      <c r="A1658" s="3">
        <v>40886</v>
      </c>
      <c r="B1658" s="1">
        <v>0</v>
      </c>
      <c r="C1658">
        <v>0.408968</v>
      </c>
      <c r="D1658">
        <v>0.50800000000000001</v>
      </c>
      <c r="E1658">
        <v>1.91495E-2</v>
      </c>
      <c r="F1658">
        <v>0.20319999999999999</v>
      </c>
      <c r="G1658">
        <v>3.0639199999999998E-2</v>
      </c>
      <c r="H1658">
        <v>0.17256079999999999</v>
      </c>
      <c r="I1658">
        <v>19.961075999999998</v>
      </c>
      <c r="J1658">
        <v>0</v>
      </c>
    </row>
    <row r="1659" spans="1:10" x14ac:dyDescent="0.3">
      <c r="A1659" s="3">
        <v>40886</v>
      </c>
      <c r="B1659" s="1">
        <v>4.1666666666666664E-2</v>
      </c>
      <c r="C1659">
        <v>0.38262600000000002</v>
      </c>
      <c r="D1659">
        <v>0</v>
      </c>
      <c r="E1659">
        <v>2.0146000000000001E-2</v>
      </c>
      <c r="F1659">
        <v>0</v>
      </c>
      <c r="G1659">
        <v>3.2233600000000001E-2</v>
      </c>
      <c r="H1659">
        <v>-3.2233600000000001E-2</v>
      </c>
      <c r="I1659">
        <v>19.928842399999997</v>
      </c>
      <c r="J1659">
        <v>0</v>
      </c>
    </row>
    <row r="1660" spans="1:10" x14ac:dyDescent="0.3">
      <c r="A1660" s="3">
        <v>40886</v>
      </c>
      <c r="B1660" s="1">
        <v>8.3333333333333329E-2</v>
      </c>
      <c r="C1660">
        <v>0.36349425000000002</v>
      </c>
      <c r="D1660">
        <v>0.2</v>
      </c>
      <c r="E1660">
        <v>3.3357249999999998E-2</v>
      </c>
      <c r="F1660">
        <v>0.08</v>
      </c>
      <c r="G1660">
        <v>5.3371599999999998E-2</v>
      </c>
      <c r="H1660">
        <v>2.6628400000000003E-2</v>
      </c>
      <c r="I1660">
        <v>19.955470799999997</v>
      </c>
      <c r="J1660">
        <v>0</v>
      </c>
    </row>
    <row r="1661" spans="1:10" x14ac:dyDescent="0.3">
      <c r="A1661" s="3">
        <v>40886</v>
      </c>
      <c r="B1661" s="1">
        <v>0.125</v>
      </c>
      <c r="C1661">
        <v>0.33386674999999999</v>
      </c>
      <c r="D1661">
        <v>0.184</v>
      </c>
      <c r="E1661">
        <v>2.4768749999999999E-2</v>
      </c>
      <c r="F1661">
        <v>7.3599999999999999E-2</v>
      </c>
      <c r="G1661">
        <v>3.9629999999999999E-2</v>
      </c>
      <c r="H1661">
        <v>3.397E-2</v>
      </c>
      <c r="I1661">
        <v>19.989440799999997</v>
      </c>
      <c r="J1661">
        <v>0</v>
      </c>
    </row>
    <row r="1662" spans="1:10" x14ac:dyDescent="0.3">
      <c r="A1662" s="3">
        <v>40886</v>
      </c>
      <c r="B1662" s="1">
        <v>0.16666666666666666</v>
      </c>
      <c r="C1662">
        <v>0.32653599999999999</v>
      </c>
      <c r="D1662">
        <v>0.108</v>
      </c>
      <c r="E1662">
        <v>3.040725E-2</v>
      </c>
      <c r="F1662">
        <v>4.3200000000000002E-2</v>
      </c>
      <c r="G1662">
        <v>4.8651600000000003E-2</v>
      </c>
      <c r="H1662">
        <v>-5.4516000000000009E-3</v>
      </c>
      <c r="I1662">
        <v>19.983989199999996</v>
      </c>
      <c r="J1662">
        <v>0</v>
      </c>
    </row>
    <row r="1663" spans="1:10" x14ac:dyDescent="0.3">
      <c r="A1663" s="3">
        <v>40886</v>
      </c>
      <c r="B1663" s="1">
        <v>0.20833333333333334</v>
      </c>
      <c r="C1663">
        <v>0.31345250000000002</v>
      </c>
      <c r="D1663">
        <v>0.108</v>
      </c>
      <c r="E1663">
        <v>1.43135E-2</v>
      </c>
      <c r="F1663">
        <v>4.3200000000000002E-2</v>
      </c>
      <c r="G1663">
        <v>2.2901600000000001E-2</v>
      </c>
      <c r="H1663">
        <v>2.0298400000000001E-2</v>
      </c>
      <c r="I1663">
        <v>20.004287599999998</v>
      </c>
      <c r="J1663">
        <v>0</v>
      </c>
    </row>
    <row r="1664" spans="1:10" x14ac:dyDescent="0.3">
      <c r="A1664" s="3">
        <v>40886</v>
      </c>
      <c r="B1664" s="1">
        <v>0.25</v>
      </c>
      <c r="C1664">
        <v>0.29657974999999998</v>
      </c>
      <c r="D1664">
        <v>0.308</v>
      </c>
      <c r="E1664">
        <v>8.6972500000000001E-3</v>
      </c>
      <c r="F1664">
        <v>0.1232</v>
      </c>
      <c r="G1664">
        <v>1.3915600000000002E-2</v>
      </c>
      <c r="H1664">
        <v>0.1092844</v>
      </c>
      <c r="I1664">
        <v>20.113571999999998</v>
      </c>
      <c r="J1664">
        <v>0</v>
      </c>
    </row>
    <row r="1665" spans="1:10" x14ac:dyDescent="0.3">
      <c r="A1665" s="3">
        <v>40886</v>
      </c>
      <c r="B1665" s="1">
        <v>0.29166666666666669</v>
      </c>
      <c r="C1665">
        <v>0.2905105</v>
      </c>
      <c r="D1665">
        <v>0.52400000000000002</v>
      </c>
      <c r="E1665">
        <v>2.5257499999999998E-3</v>
      </c>
      <c r="F1665">
        <v>0.20960000000000001</v>
      </c>
      <c r="G1665">
        <v>4.0412E-3</v>
      </c>
      <c r="H1665">
        <v>0.20555880000000001</v>
      </c>
      <c r="I1665">
        <v>20.319130799999996</v>
      </c>
      <c r="J1665">
        <v>0</v>
      </c>
    </row>
    <row r="1666" spans="1:10" x14ac:dyDescent="0.3">
      <c r="A1666" s="3">
        <v>40886</v>
      </c>
      <c r="B1666" s="1">
        <v>0.33333333333333331</v>
      </c>
      <c r="C1666">
        <v>0.29651100000000002</v>
      </c>
      <c r="D1666">
        <v>0</v>
      </c>
      <c r="E1666">
        <v>5.3600000000000002E-4</v>
      </c>
      <c r="F1666">
        <v>0</v>
      </c>
      <c r="G1666">
        <v>8.5760000000000003E-4</v>
      </c>
      <c r="H1666">
        <v>-8.5760000000000003E-4</v>
      </c>
      <c r="I1666">
        <v>20.318273199999997</v>
      </c>
      <c r="J1666">
        <v>0</v>
      </c>
    </row>
    <row r="1667" spans="1:10" x14ac:dyDescent="0.3">
      <c r="A1667" s="3">
        <v>40886</v>
      </c>
      <c r="B1667" s="1">
        <v>0.375</v>
      </c>
      <c r="C1667">
        <v>0.29763000000000001</v>
      </c>
      <c r="D1667">
        <v>0.108</v>
      </c>
      <c r="E1667">
        <v>1.12815E-2</v>
      </c>
      <c r="F1667">
        <v>4.3200000000000002E-2</v>
      </c>
      <c r="G1667">
        <v>1.8050400000000001E-2</v>
      </c>
      <c r="H1667">
        <v>2.5149600000000001E-2</v>
      </c>
      <c r="I1667">
        <v>20.343422799999995</v>
      </c>
      <c r="J1667">
        <v>0</v>
      </c>
    </row>
    <row r="1668" spans="1:10" x14ac:dyDescent="0.3">
      <c r="A1668" s="3">
        <v>40886</v>
      </c>
      <c r="B1668" s="1">
        <v>0.41666666666666669</v>
      </c>
      <c r="C1668">
        <v>0.29098974999999999</v>
      </c>
      <c r="D1668">
        <v>0.108</v>
      </c>
      <c r="E1668">
        <v>2.6522750000000001E-2</v>
      </c>
      <c r="F1668">
        <v>4.3200000000000002E-2</v>
      </c>
      <c r="G1668">
        <v>4.2436399999999999E-2</v>
      </c>
      <c r="H1668">
        <v>7.6360000000000317E-4</v>
      </c>
      <c r="I1668">
        <v>20.344186399999995</v>
      </c>
      <c r="J1668">
        <v>0</v>
      </c>
    </row>
    <row r="1669" spans="1:10" x14ac:dyDescent="0.3">
      <c r="A1669" s="3">
        <v>40886</v>
      </c>
      <c r="B1669" s="1">
        <v>0.45833333333333331</v>
      </c>
      <c r="C1669">
        <v>0.28051124999999999</v>
      </c>
      <c r="D1669">
        <v>0.308</v>
      </c>
      <c r="E1669">
        <v>1.368425E-2</v>
      </c>
      <c r="F1669">
        <v>0.1232</v>
      </c>
      <c r="G1669">
        <v>2.1894800000000002E-2</v>
      </c>
      <c r="H1669">
        <v>0.1013052</v>
      </c>
      <c r="I1669">
        <v>20.445491599999993</v>
      </c>
      <c r="J1669">
        <v>0</v>
      </c>
    </row>
    <row r="1670" spans="1:10" x14ac:dyDescent="0.3">
      <c r="A1670" s="3">
        <v>40886</v>
      </c>
      <c r="B1670" s="1">
        <v>0.5</v>
      </c>
      <c r="C1670">
        <v>0.28100199999999997</v>
      </c>
      <c r="D1670">
        <v>0.29199999999999998</v>
      </c>
      <c r="E1670">
        <v>1.107175E-2</v>
      </c>
      <c r="F1670">
        <v>0.1168</v>
      </c>
      <c r="G1670">
        <v>1.7714799999999999E-2</v>
      </c>
      <c r="H1670">
        <v>9.9085199999999998E-2</v>
      </c>
      <c r="I1670">
        <v>20.544576799999994</v>
      </c>
      <c r="J1670">
        <v>0</v>
      </c>
    </row>
    <row r="1671" spans="1:10" x14ac:dyDescent="0.3">
      <c r="A1671" s="3">
        <v>40886</v>
      </c>
      <c r="B1671" s="1">
        <v>0.54166666666666663</v>
      </c>
      <c r="C1671">
        <v>0.27040124999999998</v>
      </c>
      <c r="D1671">
        <v>9.1999999999999998E-2</v>
      </c>
      <c r="E1671">
        <v>1.39075E-2</v>
      </c>
      <c r="F1671">
        <v>3.6799999999999999E-2</v>
      </c>
      <c r="G1671">
        <v>2.2252000000000001E-2</v>
      </c>
      <c r="H1671">
        <v>1.4547999999999998E-2</v>
      </c>
      <c r="I1671">
        <v>20.559124799999996</v>
      </c>
      <c r="J1671">
        <v>0</v>
      </c>
    </row>
    <row r="1672" spans="1:10" x14ac:dyDescent="0.3">
      <c r="A1672" s="3">
        <v>40886</v>
      </c>
      <c r="B1672" s="1">
        <v>0.58333333333333337</v>
      </c>
      <c r="C1672">
        <v>0.26653749999999998</v>
      </c>
      <c r="D1672">
        <v>0</v>
      </c>
      <c r="E1672">
        <v>8.8725000000000002E-3</v>
      </c>
      <c r="F1672">
        <v>0</v>
      </c>
      <c r="G1672">
        <v>1.4196E-2</v>
      </c>
      <c r="H1672">
        <v>-1.4196E-2</v>
      </c>
      <c r="I1672">
        <v>20.544928799999997</v>
      </c>
      <c r="J1672">
        <v>0</v>
      </c>
    </row>
    <row r="1673" spans="1:10" x14ac:dyDescent="0.3">
      <c r="A1673" s="3">
        <v>40886</v>
      </c>
      <c r="B1673" s="1">
        <v>0.625</v>
      </c>
      <c r="C1673">
        <v>0.25770825000000003</v>
      </c>
      <c r="D1673">
        <v>0</v>
      </c>
      <c r="E1673">
        <v>6.6747500000000001E-3</v>
      </c>
      <c r="F1673">
        <v>0</v>
      </c>
      <c r="G1673">
        <v>1.0679600000000001E-2</v>
      </c>
      <c r="H1673">
        <v>-1.0679600000000001E-2</v>
      </c>
      <c r="I1673">
        <v>20.534249199999998</v>
      </c>
      <c r="J1673">
        <v>0</v>
      </c>
    </row>
    <row r="1674" spans="1:10" x14ac:dyDescent="0.3">
      <c r="A1674" s="3">
        <v>40886</v>
      </c>
      <c r="B1674" s="1">
        <v>0.66666666666666663</v>
      </c>
      <c r="C1674">
        <v>0.25059025000000001</v>
      </c>
      <c r="D1674">
        <v>0</v>
      </c>
      <c r="E1674">
        <v>5.5267500000000004E-3</v>
      </c>
      <c r="F1674">
        <v>0</v>
      </c>
      <c r="G1674">
        <v>8.8428000000000014E-3</v>
      </c>
      <c r="H1674">
        <v>-8.8428000000000014E-3</v>
      </c>
      <c r="I1674">
        <v>20.525406399999998</v>
      </c>
      <c r="J1674">
        <v>0</v>
      </c>
    </row>
    <row r="1675" spans="1:10" x14ac:dyDescent="0.3">
      <c r="A1675" s="3">
        <v>40886</v>
      </c>
      <c r="B1675" s="1">
        <v>0.70833333333333337</v>
      </c>
      <c r="C1675">
        <v>0.23942525000000001</v>
      </c>
      <c r="D1675">
        <v>0</v>
      </c>
      <c r="E1675">
        <v>2.7274999999999999E-3</v>
      </c>
      <c r="F1675">
        <v>0</v>
      </c>
      <c r="G1675">
        <v>4.3639999999999998E-3</v>
      </c>
      <c r="H1675">
        <v>-4.3639999999999998E-3</v>
      </c>
      <c r="I1675">
        <v>20.521042399999999</v>
      </c>
      <c r="J1675">
        <v>0</v>
      </c>
    </row>
    <row r="1676" spans="1:10" x14ac:dyDescent="0.3">
      <c r="A1676" s="3">
        <v>40886</v>
      </c>
      <c r="B1676" s="1">
        <v>0.75</v>
      </c>
      <c r="C1676">
        <v>0.22851874999999999</v>
      </c>
      <c r="D1676">
        <v>0</v>
      </c>
      <c r="E1676">
        <v>1.4749999999999999E-5</v>
      </c>
      <c r="F1676">
        <v>0</v>
      </c>
      <c r="G1676">
        <v>2.3600000000000001E-5</v>
      </c>
      <c r="H1676">
        <v>-2.3600000000000001E-5</v>
      </c>
      <c r="I1676">
        <v>20.5210188</v>
      </c>
      <c r="J1676">
        <v>0</v>
      </c>
    </row>
    <row r="1677" spans="1:10" x14ac:dyDescent="0.3">
      <c r="A1677" s="3">
        <v>40886</v>
      </c>
      <c r="B1677" s="1">
        <v>0.79166666666666663</v>
      </c>
      <c r="C1677">
        <v>0.22077450000000001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20.5210188</v>
      </c>
      <c r="J1677">
        <v>0</v>
      </c>
    </row>
    <row r="1678" spans="1:10" x14ac:dyDescent="0.3">
      <c r="A1678" s="3">
        <v>40886</v>
      </c>
      <c r="B1678" s="1">
        <v>0.83333333333333337</v>
      </c>
      <c r="C1678">
        <v>0.21315899999999999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20.5210188</v>
      </c>
      <c r="J1678">
        <v>0</v>
      </c>
    </row>
    <row r="1679" spans="1:10" x14ac:dyDescent="0.3">
      <c r="A1679" s="3">
        <v>40886</v>
      </c>
      <c r="B1679" s="1">
        <v>0.875</v>
      </c>
      <c r="C1679">
        <v>0.2069995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20.5210188</v>
      </c>
      <c r="J1679">
        <v>0</v>
      </c>
    </row>
    <row r="1680" spans="1:10" x14ac:dyDescent="0.3">
      <c r="A1680" s="3">
        <v>40886</v>
      </c>
      <c r="B1680" s="1">
        <v>0.91666666666666663</v>
      </c>
      <c r="C1680">
        <v>0.2035785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20.5210188</v>
      </c>
      <c r="J1680">
        <v>0</v>
      </c>
    </row>
    <row r="1681" spans="1:10" x14ac:dyDescent="0.3">
      <c r="A1681" s="3">
        <v>40886</v>
      </c>
      <c r="B1681" s="1">
        <v>0.95833333333333337</v>
      </c>
      <c r="C1681">
        <v>0.20145774999999999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20.5210188</v>
      </c>
      <c r="J1681">
        <v>0</v>
      </c>
    </row>
    <row r="1682" spans="1:10" x14ac:dyDescent="0.3">
      <c r="A1682" s="3">
        <v>40887</v>
      </c>
      <c r="B1682" s="1">
        <v>0</v>
      </c>
      <c r="C1682">
        <v>0.19405824999999999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20.5210188</v>
      </c>
      <c r="J1682">
        <v>0</v>
      </c>
    </row>
    <row r="1683" spans="1:10" x14ac:dyDescent="0.3">
      <c r="A1683" s="3">
        <v>40887</v>
      </c>
      <c r="B1683" s="1">
        <v>4.1666666666666664E-2</v>
      </c>
      <c r="C1683">
        <v>0.18616974999999999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20.5210188</v>
      </c>
      <c r="J1683">
        <v>0</v>
      </c>
    </row>
    <row r="1684" spans="1:10" x14ac:dyDescent="0.3">
      <c r="A1684" s="3">
        <v>40887</v>
      </c>
      <c r="B1684" s="1">
        <v>8.3333333333333329E-2</v>
      </c>
      <c r="C1684">
        <v>0.18225625000000001</v>
      </c>
      <c r="D1684">
        <v>0</v>
      </c>
      <c r="E1684">
        <v>1.6084999999999999E-3</v>
      </c>
      <c r="F1684">
        <v>0</v>
      </c>
      <c r="G1684">
        <v>2.5735999999999997E-3</v>
      </c>
      <c r="H1684">
        <v>-2.5735999999999997E-3</v>
      </c>
      <c r="I1684">
        <v>20.518445199999999</v>
      </c>
      <c r="J1684">
        <v>0</v>
      </c>
    </row>
    <row r="1685" spans="1:10" x14ac:dyDescent="0.3">
      <c r="A1685" s="3">
        <v>40887</v>
      </c>
      <c r="B1685" s="1">
        <v>0.125</v>
      </c>
      <c r="C1685">
        <v>0.17290675</v>
      </c>
      <c r="D1685">
        <v>0</v>
      </c>
      <c r="E1685">
        <v>5.7337500000000001E-3</v>
      </c>
      <c r="F1685">
        <v>0</v>
      </c>
      <c r="G1685">
        <v>9.1739999999999999E-3</v>
      </c>
      <c r="H1685">
        <v>-9.1739999999999999E-3</v>
      </c>
      <c r="I1685">
        <v>20.509271199999997</v>
      </c>
      <c r="J1685">
        <v>0</v>
      </c>
    </row>
    <row r="1686" spans="1:10" x14ac:dyDescent="0.3">
      <c r="A1686" s="3">
        <v>40887</v>
      </c>
      <c r="B1686" s="1">
        <v>0.16666666666666666</v>
      </c>
      <c r="C1686">
        <v>0.16804725000000001</v>
      </c>
      <c r="D1686">
        <v>0</v>
      </c>
      <c r="E1686">
        <v>1.9872499999999999E-3</v>
      </c>
      <c r="F1686">
        <v>0</v>
      </c>
      <c r="G1686">
        <v>3.1795999999999994E-3</v>
      </c>
      <c r="H1686">
        <v>-3.1795999999999994E-3</v>
      </c>
      <c r="I1686">
        <v>20.506091599999998</v>
      </c>
      <c r="J1686">
        <v>0</v>
      </c>
    </row>
    <row r="1687" spans="1:10" x14ac:dyDescent="0.3">
      <c r="A1687" s="3">
        <v>40887</v>
      </c>
      <c r="B1687" s="1">
        <v>0.20833333333333334</v>
      </c>
      <c r="C1687">
        <v>0.16204674999999999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20.506091599999998</v>
      </c>
      <c r="J1687">
        <v>0</v>
      </c>
    </row>
    <row r="1688" spans="1:10" x14ac:dyDescent="0.3">
      <c r="A1688" s="3">
        <v>40887</v>
      </c>
      <c r="B1688" s="1">
        <v>0.25</v>
      </c>
      <c r="C1688">
        <v>0.15683975</v>
      </c>
      <c r="D1688">
        <v>0</v>
      </c>
      <c r="E1688">
        <v>2.1177499999999998E-3</v>
      </c>
      <c r="F1688">
        <v>0</v>
      </c>
      <c r="G1688">
        <v>3.3883999999999997E-3</v>
      </c>
      <c r="H1688">
        <v>-3.3883999999999997E-3</v>
      </c>
      <c r="I1688">
        <v>20.502703199999999</v>
      </c>
      <c r="J1688">
        <v>0</v>
      </c>
    </row>
    <row r="1689" spans="1:10" x14ac:dyDescent="0.3">
      <c r="A1689" s="3">
        <v>40887</v>
      </c>
      <c r="B1689" s="1">
        <v>0.29166666666666669</v>
      </c>
      <c r="C1689">
        <v>0.15513474999999999</v>
      </c>
      <c r="D1689">
        <v>0</v>
      </c>
      <c r="E1689">
        <v>4.21675E-3</v>
      </c>
      <c r="F1689">
        <v>0</v>
      </c>
      <c r="G1689">
        <v>6.7467999999999998E-3</v>
      </c>
      <c r="H1689">
        <v>-6.7467999999999998E-3</v>
      </c>
      <c r="I1689">
        <v>20.495956400000001</v>
      </c>
      <c r="J1689">
        <v>0</v>
      </c>
    </row>
    <row r="1690" spans="1:10" x14ac:dyDescent="0.3">
      <c r="A1690" s="3">
        <v>40887</v>
      </c>
      <c r="B1690" s="1">
        <v>0.33333333333333331</v>
      </c>
      <c r="C1690">
        <v>0.15013950000000001</v>
      </c>
      <c r="D1690">
        <v>0</v>
      </c>
      <c r="E1690">
        <v>1.002975E-2</v>
      </c>
      <c r="F1690">
        <v>0</v>
      </c>
      <c r="G1690">
        <v>1.6047600000000002E-2</v>
      </c>
      <c r="H1690">
        <v>-1.6047600000000002E-2</v>
      </c>
      <c r="I1690">
        <v>20.4799088</v>
      </c>
      <c r="J1690">
        <v>0</v>
      </c>
    </row>
    <row r="1691" spans="1:10" x14ac:dyDescent="0.3">
      <c r="A1691" s="3">
        <v>40887</v>
      </c>
      <c r="B1691" s="1">
        <v>0.375</v>
      </c>
      <c r="C1691">
        <v>0.1471095</v>
      </c>
      <c r="D1691">
        <v>0</v>
      </c>
      <c r="E1691">
        <v>1.8788249999999999E-2</v>
      </c>
      <c r="F1691">
        <v>0</v>
      </c>
      <c r="G1691">
        <v>3.00612E-2</v>
      </c>
      <c r="H1691">
        <v>-3.00612E-2</v>
      </c>
      <c r="I1691">
        <v>20.449847600000002</v>
      </c>
      <c r="J1691">
        <v>0</v>
      </c>
    </row>
    <row r="1692" spans="1:10" x14ac:dyDescent="0.3">
      <c r="A1692" s="3">
        <v>40887</v>
      </c>
      <c r="B1692" s="1">
        <v>0.41666666666666669</v>
      </c>
      <c r="C1692">
        <v>0.14717074999999999</v>
      </c>
      <c r="D1692">
        <v>0.108</v>
      </c>
      <c r="E1692">
        <v>3.6509750000000001E-2</v>
      </c>
      <c r="F1692">
        <v>4.3200000000000002E-2</v>
      </c>
      <c r="G1692">
        <v>5.8415600000000005E-2</v>
      </c>
      <c r="H1692">
        <v>-1.5215600000000003E-2</v>
      </c>
      <c r="I1692">
        <v>20.434632000000001</v>
      </c>
      <c r="J1692">
        <v>0</v>
      </c>
    </row>
    <row r="1693" spans="1:10" x14ac:dyDescent="0.3">
      <c r="A1693" s="3">
        <v>40887</v>
      </c>
      <c r="B1693" s="1">
        <v>0.45833333333333331</v>
      </c>
      <c r="C1693">
        <v>0.14673675</v>
      </c>
      <c r="D1693">
        <v>0</v>
      </c>
      <c r="E1693">
        <v>4.733325E-2</v>
      </c>
      <c r="F1693">
        <v>0</v>
      </c>
      <c r="G1693">
        <v>7.5733200000000001E-2</v>
      </c>
      <c r="H1693">
        <v>-7.5733200000000001E-2</v>
      </c>
      <c r="I1693">
        <v>20.358898800000002</v>
      </c>
      <c r="J1693">
        <v>0</v>
      </c>
    </row>
    <row r="1694" spans="1:10" x14ac:dyDescent="0.3">
      <c r="A1694" s="3">
        <v>40887</v>
      </c>
      <c r="B1694" s="1">
        <v>0.5</v>
      </c>
      <c r="C1694">
        <v>0.14441024999999999</v>
      </c>
      <c r="D1694">
        <v>1.012</v>
      </c>
      <c r="E1694">
        <v>5.9228500000000003E-2</v>
      </c>
      <c r="F1694">
        <v>0.40480000000000005</v>
      </c>
      <c r="G1694">
        <v>9.4765600000000005E-2</v>
      </c>
      <c r="H1694">
        <v>0.31003440000000004</v>
      </c>
      <c r="I1694">
        <v>20.668933200000001</v>
      </c>
      <c r="J1694">
        <v>0.27896760000000143</v>
      </c>
    </row>
    <row r="1695" spans="1:10" x14ac:dyDescent="0.3">
      <c r="A1695" s="3">
        <v>40887</v>
      </c>
      <c r="B1695" s="1">
        <v>0.54166666666666663</v>
      </c>
      <c r="C1695">
        <v>0.14241200000000001</v>
      </c>
      <c r="D1695">
        <v>0</v>
      </c>
      <c r="E1695">
        <v>7.0653499999999994E-2</v>
      </c>
      <c r="F1695">
        <v>0</v>
      </c>
      <c r="G1695">
        <v>0.11304559999999998</v>
      </c>
      <c r="H1695">
        <v>-0.11304559999999998</v>
      </c>
      <c r="I1695">
        <v>20.555887600000002</v>
      </c>
      <c r="J1695">
        <v>0</v>
      </c>
    </row>
    <row r="1696" spans="1:10" x14ac:dyDescent="0.3">
      <c r="A1696" s="3">
        <v>40887</v>
      </c>
      <c r="B1696" s="1">
        <v>0.58333333333333337</v>
      </c>
      <c r="C1696">
        <v>0.14364450000000001</v>
      </c>
      <c r="D1696">
        <v>0</v>
      </c>
      <c r="E1696">
        <v>4.8400249999999999E-2</v>
      </c>
      <c r="F1696">
        <v>0</v>
      </c>
      <c r="G1696">
        <v>7.7440400000000006E-2</v>
      </c>
      <c r="H1696">
        <v>-7.7440400000000006E-2</v>
      </c>
      <c r="I1696">
        <v>20.478447200000002</v>
      </c>
      <c r="J1696">
        <v>0</v>
      </c>
    </row>
    <row r="1697" spans="1:10" x14ac:dyDescent="0.3">
      <c r="A1697" s="3">
        <v>40887</v>
      </c>
      <c r="B1697" s="1">
        <v>0.625</v>
      </c>
      <c r="C1697">
        <v>0.14482175</v>
      </c>
      <c r="D1697">
        <v>0</v>
      </c>
      <c r="E1697">
        <v>3.0991250000000001E-2</v>
      </c>
      <c r="F1697">
        <v>0</v>
      </c>
      <c r="G1697">
        <v>4.9586000000000005E-2</v>
      </c>
      <c r="H1697">
        <v>-4.9586000000000005E-2</v>
      </c>
      <c r="I1697">
        <v>20.4288612</v>
      </c>
      <c r="J1697">
        <v>0</v>
      </c>
    </row>
    <row r="1698" spans="1:10" x14ac:dyDescent="0.3">
      <c r="A1698" s="3">
        <v>40887</v>
      </c>
      <c r="B1698" s="1">
        <v>0.66666666666666663</v>
      </c>
      <c r="C1698">
        <v>0.14812525000000001</v>
      </c>
      <c r="D1698">
        <v>0</v>
      </c>
      <c r="E1698">
        <v>9.1004999999999992E-3</v>
      </c>
      <c r="F1698">
        <v>0</v>
      </c>
      <c r="G1698">
        <v>1.4560799999999999E-2</v>
      </c>
      <c r="H1698">
        <v>-1.4560799999999999E-2</v>
      </c>
      <c r="I1698">
        <v>20.414300399999998</v>
      </c>
      <c r="J1698">
        <v>0</v>
      </c>
    </row>
    <row r="1699" spans="1:10" x14ac:dyDescent="0.3">
      <c r="A1699" s="3">
        <v>40887</v>
      </c>
      <c r="B1699" s="1">
        <v>0.70833333333333337</v>
      </c>
      <c r="C1699">
        <v>0.14647674999999999</v>
      </c>
      <c r="D1699">
        <v>9.1999999999999998E-2</v>
      </c>
      <c r="E1699">
        <v>1.8402500000000001E-3</v>
      </c>
      <c r="F1699">
        <v>3.6799999999999999E-2</v>
      </c>
      <c r="G1699">
        <v>2.9444000000000002E-3</v>
      </c>
      <c r="H1699">
        <v>3.38556E-2</v>
      </c>
      <c r="I1699">
        <v>20.448155999999997</v>
      </c>
      <c r="J1699">
        <v>0</v>
      </c>
    </row>
    <row r="1700" spans="1:10" x14ac:dyDescent="0.3">
      <c r="A1700" s="3">
        <v>40887</v>
      </c>
      <c r="B1700" s="1">
        <v>0.75</v>
      </c>
      <c r="C1700">
        <v>0.14429449999999999</v>
      </c>
      <c r="D1700">
        <v>0</v>
      </c>
      <c r="E1700">
        <v>4.1650000000000003E-3</v>
      </c>
      <c r="F1700">
        <v>0</v>
      </c>
      <c r="G1700">
        <v>6.6640000000000007E-3</v>
      </c>
      <c r="H1700">
        <v>-6.6640000000000007E-3</v>
      </c>
      <c r="I1700">
        <v>20.441491999999997</v>
      </c>
      <c r="J1700">
        <v>0</v>
      </c>
    </row>
    <row r="1701" spans="1:10" x14ac:dyDescent="0.3">
      <c r="A1701" s="3">
        <v>40887</v>
      </c>
      <c r="B1701" s="1">
        <v>0.79166666666666663</v>
      </c>
      <c r="C1701">
        <v>0.1429455</v>
      </c>
      <c r="D1701">
        <v>0</v>
      </c>
      <c r="E1701">
        <v>6.5640000000000004E-3</v>
      </c>
      <c r="F1701">
        <v>0</v>
      </c>
      <c r="G1701">
        <v>1.05024E-2</v>
      </c>
      <c r="H1701">
        <v>-1.05024E-2</v>
      </c>
      <c r="I1701">
        <v>20.430989599999997</v>
      </c>
      <c r="J1701">
        <v>0</v>
      </c>
    </row>
    <row r="1702" spans="1:10" x14ac:dyDescent="0.3">
      <c r="A1702" s="3">
        <v>40887</v>
      </c>
      <c r="B1702" s="1">
        <v>0.83333333333333337</v>
      </c>
      <c r="C1702">
        <v>0.14052924999999999</v>
      </c>
      <c r="D1702">
        <v>0</v>
      </c>
      <c r="E1702">
        <v>1.16405E-2</v>
      </c>
      <c r="F1702">
        <v>0</v>
      </c>
      <c r="G1702">
        <v>1.86248E-2</v>
      </c>
      <c r="H1702">
        <v>-1.86248E-2</v>
      </c>
      <c r="I1702">
        <v>20.412364799999995</v>
      </c>
      <c r="J1702">
        <v>0</v>
      </c>
    </row>
    <row r="1703" spans="1:10" x14ac:dyDescent="0.3">
      <c r="A1703" s="3">
        <v>40887</v>
      </c>
      <c r="B1703" s="1">
        <v>0.875</v>
      </c>
      <c r="C1703">
        <v>0.13734674999999999</v>
      </c>
      <c r="D1703">
        <v>0</v>
      </c>
      <c r="E1703">
        <v>9.495E-3</v>
      </c>
      <c r="F1703">
        <v>0</v>
      </c>
      <c r="G1703">
        <v>1.5192000000000001E-2</v>
      </c>
      <c r="H1703">
        <v>-1.5192000000000001E-2</v>
      </c>
      <c r="I1703">
        <v>20.397172799999996</v>
      </c>
      <c r="J1703">
        <v>0</v>
      </c>
    </row>
    <row r="1704" spans="1:10" x14ac:dyDescent="0.3">
      <c r="A1704" s="3">
        <v>40887</v>
      </c>
      <c r="B1704" s="1">
        <v>0.91666666666666663</v>
      </c>
      <c r="C1704">
        <v>0.13684299999999999</v>
      </c>
      <c r="D1704">
        <v>0</v>
      </c>
      <c r="E1704">
        <v>8.9047499999999995E-3</v>
      </c>
      <c r="F1704">
        <v>0</v>
      </c>
      <c r="G1704">
        <v>1.4247600000000001E-2</v>
      </c>
      <c r="H1704">
        <v>-1.4247600000000001E-2</v>
      </c>
      <c r="I1704">
        <v>20.382925199999995</v>
      </c>
      <c r="J1704">
        <v>0</v>
      </c>
    </row>
    <row r="1705" spans="1:10" x14ac:dyDescent="0.3">
      <c r="A1705" s="3">
        <v>40887</v>
      </c>
      <c r="B1705" s="1">
        <v>0.95833333333333337</v>
      </c>
      <c r="C1705">
        <v>0.13503324999999999</v>
      </c>
      <c r="D1705">
        <v>9.1999999999999998E-2</v>
      </c>
      <c r="E1705">
        <v>8.2432500000000006E-3</v>
      </c>
      <c r="F1705">
        <v>3.6799999999999999E-2</v>
      </c>
      <c r="G1705">
        <v>1.3189200000000002E-2</v>
      </c>
      <c r="H1705">
        <v>2.3610799999999998E-2</v>
      </c>
      <c r="I1705">
        <v>20.406535999999996</v>
      </c>
      <c r="J1705">
        <v>0</v>
      </c>
    </row>
    <row r="1706" spans="1:10" x14ac:dyDescent="0.3">
      <c r="A1706" s="3">
        <v>40888</v>
      </c>
      <c r="B1706" s="1">
        <v>0</v>
      </c>
      <c r="C1706">
        <v>0.13223399999999999</v>
      </c>
      <c r="D1706">
        <v>0.108</v>
      </c>
      <c r="E1706">
        <v>8.7237500000000006E-3</v>
      </c>
      <c r="F1706">
        <v>4.3200000000000002E-2</v>
      </c>
      <c r="G1706">
        <v>1.3958000000000002E-2</v>
      </c>
      <c r="H1706">
        <v>2.9242000000000001E-2</v>
      </c>
      <c r="I1706">
        <v>20.435777999999996</v>
      </c>
      <c r="J1706">
        <v>0</v>
      </c>
    </row>
    <row r="1707" spans="1:10" x14ac:dyDescent="0.3">
      <c r="A1707" s="3">
        <v>40888</v>
      </c>
      <c r="B1707" s="1">
        <v>4.1666666666666664E-2</v>
      </c>
      <c r="C1707">
        <v>0.132526</v>
      </c>
      <c r="D1707">
        <v>0</v>
      </c>
      <c r="E1707">
        <v>7.3907499999999998E-3</v>
      </c>
      <c r="F1707">
        <v>0</v>
      </c>
      <c r="G1707">
        <v>1.1825200000000001E-2</v>
      </c>
      <c r="H1707">
        <v>-1.1825200000000001E-2</v>
      </c>
      <c r="I1707">
        <v>20.423952799999995</v>
      </c>
      <c r="J1707">
        <v>0</v>
      </c>
    </row>
    <row r="1708" spans="1:10" x14ac:dyDescent="0.3">
      <c r="A1708" s="3">
        <v>40888</v>
      </c>
      <c r="B1708" s="1">
        <v>8.3333333333333329E-2</v>
      </c>
      <c r="C1708">
        <v>0.12993350000000001</v>
      </c>
      <c r="D1708">
        <v>0.184</v>
      </c>
      <c r="E1708">
        <v>6.0027500000000003E-3</v>
      </c>
      <c r="F1708">
        <v>7.3599999999999999E-2</v>
      </c>
      <c r="G1708">
        <v>9.6044000000000008E-3</v>
      </c>
      <c r="H1708">
        <v>6.39956E-2</v>
      </c>
      <c r="I1708">
        <v>20.487948399999993</v>
      </c>
      <c r="J1708">
        <v>0</v>
      </c>
    </row>
    <row r="1709" spans="1:10" x14ac:dyDescent="0.3">
      <c r="A1709" s="3">
        <v>40888</v>
      </c>
      <c r="B1709" s="1">
        <v>0.125</v>
      </c>
      <c r="C1709">
        <v>0.13016749999999999</v>
      </c>
      <c r="D1709">
        <v>0.56799999999999995</v>
      </c>
      <c r="E1709">
        <v>5.6622499999999997E-3</v>
      </c>
      <c r="F1709">
        <v>0.22719999999999999</v>
      </c>
      <c r="G1709">
        <v>9.0595999999999993E-3</v>
      </c>
      <c r="H1709">
        <v>0.21814039999999998</v>
      </c>
      <c r="I1709">
        <v>20.7</v>
      </c>
      <c r="J1709">
        <v>0.21814039999999935</v>
      </c>
    </row>
    <row r="1710" spans="1:10" x14ac:dyDescent="0.3">
      <c r="A1710" s="3">
        <v>40888</v>
      </c>
      <c r="B1710" s="1">
        <v>0.16666666666666666</v>
      </c>
      <c r="C1710">
        <v>0.13272500000000001</v>
      </c>
      <c r="D1710">
        <v>0.90800000000000003</v>
      </c>
      <c r="E1710">
        <v>7.2737499999999998E-3</v>
      </c>
      <c r="F1710">
        <v>0.36320000000000002</v>
      </c>
      <c r="G1710">
        <v>1.1637999999999999E-2</v>
      </c>
      <c r="H1710">
        <v>0.35156200000000004</v>
      </c>
      <c r="I1710">
        <v>20.7</v>
      </c>
      <c r="J1710">
        <v>0.35156200000000126</v>
      </c>
    </row>
    <row r="1711" spans="1:10" x14ac:dyDescent="0.3">
      <c r="A1711" s="3">
        <v>40888</v>
      </c>
      <c r="B1711" s="1">
        <v>0.20833333333333334</v>
      </c>
      <c r="C1711">
        <v>0.13481799999999999</v>
      </c>
      <c r="D1711">
        <v>0.98399999999999999</v>
      </c>
      <c r="E1711">
        <v>7.9692500000000006E-3</v>
      </c>
      <c r="F1711">
        <v>0.39360000000000001</v>
      </c>
      <c r="G1711">
        <v>1.27508E-2</v>
      </c>
      <c r="H1711">
        <v>0.3808492</v>
      </c>
      <c r="I1711">
        <v>20.7</v>
      </c>
      <c r="J1711">
        <v>0.38084920000000011</v>
      </c>
    </row>
    <row r="1712" spans="1:10" x14ac:dyDescent="0.3">
      <c r="A1712" s="3">
        <v>40888</v>
      </c>
      <c r="B1712" s="1">
        <v>0.25</v>
      </c>
      <c r="C1712">
        <v>0.13880100000000001</v>
      </c>
      <c r="D1712">
        <v>0.308</v>
      </c>
      <c r="E1712">
        <v>8.5030000000000001E-3</v>
      </c>
      <c r="F1712">
        <v>0.1232</v>
      </c>
      <c r="G1712">
        <v>1.3604799999999998E-2</v>
      </c>
      <c r="H1712">
        <v>0.1095952</v>
      </c>
      <c r="I1712">
        <v>20.7</v>
      </c>
      <c r="J1712">
        <v>0.10959520000000111</v>
      </c>
    </row>
    <row r="1713" spans="1:10" x14ac:dyDescent="0.3">
      <c r="A1713" s="3">
        <v>40888</v>
      </c>
      <c r="B1713" s="1">
        <v>0.29166666666666669</v>
      </c>
      <c r="C1713">
        <v>0.15013299999999999</v>
      </c>
      <c r="D1713">
        <v>0.27600000000000002</v>
      </c>
      <c r="E1713">
        <v>8.2544999999999997E-3</v>
      </c>
      <c r="F1713">
        <v>0.11040000000000001</v>
      </c>
      <c r="G1713">
        <v>1.3207199999999999E-2</v>
      </c>
      <c r="H1713">
        <v>9.719280000000001E-2</v>
      </c>
      <c r="I1713">
        <v>20.7</v>
      </c>
      <c r="J1713">
        <v>9.7192799999998414E-2</v>
      </c>
    </row>
    <row r="1714" spans="1:10" x14ac:dyDescent="0.3">
      <c r="A1714" s="3">
        <v>40888</v>
      </c>
      <c r="B1714" s="1">
        <v>0.33333333333333331</v>
      </c>
      <c r="C1714">
        <v>0.17326475</v>
      </c>
      <c r="D1714">
        <v>1.032</v>
      </c>
      <c r="E1714">
        <v>5.5389999999999997E-3</v>
      </c>
      <c r="F1714">
        <v>0.4128</v>
      </c>
      <c r="G1714">
        <v>8.8623999999999994E-3</v>
      </c>
      <c r="H1714">
        <v>0.40393760000000001</v>
      </c>
      <c r="I1714">
        <v>20.7</v>
      </c>
      <c r="J1714">
        <v>0.40393759999999901</v>
      </c>
    </row>
    <row r="1715" spans="1:10" x14ac:dyDescent="0.3">
      <c r="A1715" s="3">
        <v>40888</v>
      </c>
      <c r="B1715" s="1">
        <v>0.375</v>
      </c>
      <c r="C1715">
        <v>0.19032275000000001</v>
      </c>
      <c r="D1715">
        <v>0.29199999999999998</v>
      </c>
      <c r="E1715">
        <v>6.2052499999999998E-3</v>
      </c>
      <c r="F1715">
        <v>0.1168</v>
      </c>
      <c r="G1715">
        <v>9.9283999999999987E-3</v>
      </c>
      <c r="H1715">
        <v>0.1068716</v>
      </c>
      <c r="I1715">
        <v>20.7</v>
      </c>
      <c r="J1715">
        <v>0.10687160000000162</v>
      </c>
    </row>
    <row r="1716" spans="1:10" x14ac:dyDescent="0.3">
      <c r="A1716" s="3">
        <v>40888</v>
      </c>
      <c r="B1716" s="1">
        <v>0.41666666666666669</v>
      </c>
      <c r="C1716">
        <v>0.22118550000000001</v>
      </c>
      <c r="D1716">
        <v>9.1999999999999998E-2</v>
      </c>
      <c r="E1716">
        <v>9.129E-3</v>
      </c>
      <c r="F1716">
        <v>3.6799999999999999E-2</v>
      </c>
      <c r="G1716">
        <v>1.4606399999999999E-2</v>
      </c>
      <c r="H1716">
        <v>2.2193600000000001E-2</v>
      </c>
      <c r="I1716">
        <v>20.7</v>
      </c>
      <c r="J1716">
        <v>2.2193600000001368E-2</v>
      </c>
    </row>
    <row r="1717" spans="1:10" x14ac:dyDescent="0.3">
      <c r="A1717" s="3">
        <v>40888</v>
      </c>
      <c r="B1717" s="1">
        <v>0.45833333333333331</v>
      </c>
      <c r="C1717">
        <v>0.23324049999999999</v>
      </c>
      <c r="D1717">
        <v>0</v>
      </c>
      <c r="E1717">
        <v>2.0327250000000002E-2</v>
      </c>
      <c r="F1717">
        <v>0</v>
      </c>
      <c r="G1717">
        <v>3.2523600000000007E-2</v>
      </c>
      <c r="H1717">
        <v>-3.2523600000000007E-2</v>
      </c>
      <c r="I1717">
        <v>20.667476399999998</v>
      </c>
      <c r="J1717">
        <v>0</v>
      </c>
    </row>
    <row r="1718" spans="1:10" x14ac:dyDescent="0.3">
      <c r="A1718" s="3">
        <v>40888</v>
      </c>
      <c r="B1718" s="1">
        <v>0.5</v>
      </c>
      <c r="C1718">
        <v>0.22501350000000001</v>
      </c>
      <c r="D1718">
        <v>0.38400000000000001</v>
      </c>
      <c r="E1718">
        <v>1.4554249999999999E-2</v>
      </c>
      <c r="F1718">
        <v>0.15359999999999999</v>
      </c>
      <c r="G1718">
        <v>2.32868E-2</v>
      </c>
      <c r="H1718">
        <v>0.13031319999999999</v>
      </c>
      <c r="I1718">
        <v>20.7</v>
      </c>
      <c r="J1718">
        <v>0.1303131999999998</v>
      </c>
    </row>
    <row r="1719" spans="1:10" x14ac:dyDescent="0.3">
      <c r="A1719" s="3">
        <v>40888</v>
      </c>
      <c r="B1719" s="1">
        <v>0.54166666666666663</v>
      </c>
      <c r="C1719">
        <v>0.214227</v>
      </c>
      <c r="D1719">
        <v>0.58399999999999996</v>
      </c>
      <c r="E1719">
        <v>1.5082999999999999E-2</v>
      </c>
      <c r="F1719">
        <v>0.2336</v>
      </c>
      <c r="G1719">
        <v>2.4132799999999999E-2</v>
      </c>
      <c r="H1719">
        <v>0.20946719999999999</v>
      </c>
      <c r="I1719">
        <v>20.7</v>
      </c>
      <c r="J1719">
        <v>0.20946719999999885</v>
      </c>
    </row>
    <row r="1720" spans="1:10" x14ac:dyDescent="0.3">
      <c r="A1720" s="3">
        <v>40888</v>
      </c>
      <c r="B1720" s="1">
        <v>0.58333333333333337</v>
      </c>
      <c r="C1720">
        <v>0.20441599999999999</v>
      </c>
      <c r="D1720">
        <v>0.4</v>
      </c>
      <c r="E1720">
        <v>1.8022E-2</v>
      </c>
      <c r="F1720">
        <v>0.16</v>
      </c>
      <c r="G1720">
        <v>2.8835199999999998E-2</v>
      </c>
      <c r="H1720">
        <v>0.1311648</v>
      </c>
      <c r="I1720">
        <v>20.7</v>
      </c>
      <c r="J1720">
        <v>0.13116480000000053</v>
      </c>
    </row>
    <row r="1721" spans="1:10" x14ac:dyDescent="0.3">
      <c r="A1721" s="3">
        <v>40888</v>
      </c>
      <c r="B1721" s="1">
        <v>0.625</v>
      </c>
      <c r="C1721">
        <v>0.20446724999999999</v>
      </c>
      <c r="D1721">
        <v>0.108</v>
      </c>
      <c r="E1721">
        <v>1.1812E-2</v>
      </c>
      <c r="F1721">
        <v>4.3200000000000002E-2</v>
      </c>
      <c r="G1721">
        <v>1.8899200000000001E-2</v>
      </c>
      <c r="H1721">
        <v>2.4300800000000001E-2</v>
      </c>
      <c r="I1721">
        <v>20.7</v>
      </c>
      <c r="J1721">
        <v>2.4300799999998901E-2</v>
      </c>
    </row>
    <row r="1722" spans="1:10" x14ac:dyDescent="0.3">
      <c r="A1722" s="3">
        <v>40888</v>
      </c>
      <c r="B1722" s="1">
        <v>0.66666666666666663</v>
      </c>
      <c r="C1722">
        <v>0.20347024999999999</v>
      </c>
      <c r="D1722">
        <v>0.108</v>
      </c>
      <c r="E1722">
        <v>7.4492500000000001E-3</v>
      </c>
      <c r="F1722">
        <v>4.3200000000000002E-2</v>
      </c>
      <c r="G1722">
        <v>1.19188E-2</v>
      </c>
      <c r="H1722">
        <v>3.1281200000000002E-2</v>
      </c>
      <c r="I1722">
        <v>20.7</v>
      </c>
      <c r="J1722">
        <v>3.1281199999998677E-2</v>
      </c>
    </row>
    <row r="1723" spans="1:10" x14ac:dyDescent="0.3">
      <c r="A1723" s="3">
        <v>40888</v>
      </c>
      <c r="B1723" s="1">
        <v>0.70833333333333337</v>
      </c>
      <c r="C1723">
        <v>0.20346700000000001</v>
      </c>
      <c r="D1723">
        <v>0</v>
      </c>
      <c r="E1723">
        <v>6.3439999999999998E-3</v>
      </c>
      <c r="F1723">
        <v>0</v>
      </c>
      <c r="G1723">
        <v>1.0150399999999999E-2</v>
      </c>
      <c r="H1723">
        <v>-1.0150399999999999E-2</v>
      </c>
      <c r="I1723">
        <v>20.689849599999999</v>
      </c>
      <c r="J1723">
        <v>0</v>
      </c>
    </row>
    <row r="1724" spans="1:10" x14ac:dyDescent="0.3">
      <c r="A1724" s="3">
        <v>40888</v>
      </c>
      <c r="B1724" s="1">
        <v>0.75</v>
      </c>
      <c r="C1724">
        <v>0.20276949999999999</v>
      </c>
      <c r="D1724">
        <v>2.6160000000000001</v>
      </c>
      <c r="E1724">
        <v>7.9872499999999996E-3</v>
      </c>
      <c r="F1724">
        <v>1.0464</v>
      </c>
      <c r="G1724">
        <v>1.27796E-2</v>
      </c>
      <c r="H1724">
        <v>1.0336204</v>
      </c>
      <c r="I1724">
        <v>20.7</v>
      </c>
      <c r="J1724">
        <v>1.0336204000000002</v>
      </c>
    </row>
    <row r="1725" spans="1:10" x14ac:dyDescent="0.3">
      <c r="A1725" s="3">
        <v>40888</v>
      </c>
      <c r="B1725" s="1">
        <v>0.79166666666666663</v>
      </c>
      <c r="C1725">
        <v>0.21747949999999999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20.7</v>
      </c>
      <c r="J1725">
        <v>0</v>
      </c>
    </row>
    <row r="1726" spans="1:10" x14ac:dyDescent="0.3">
      <c r="A1726" s="3">
        <v>40888</v>
      </c>
      <c r="B1726" s="1">
        <v>0.83333333333333337</v>
      </c>
      <c r="C1726">
        <v>0.29334549999999998</v>
      </c>
      <c r="D1726">
        <v>0</v>
      </c>
      <c r="E1726">
        <v>5.7625000000000005E-4</v>
      </c>
      <c r="F1726">
        <v>0</v>
      </c>
      <c r="G1726">
        <v>9.2200000000000008E-4</v>
      </c>
      <c r="H1726">
        <v>-9.2200000000000008E-4</v>
      </c>
      <c r="I1726">
        <v>20.699078</v>
      </c>
      <c r="J1726">
        <v>0</v>
      </c>
    </row>
    <row r="1727" spans="1:10" x14ac:dyDescent="0.3">
      <c r="A1727" s="3">
        <v>40888</v>
      </c>
      <c r="B1727" s="1">
        <v>0.875</v>
      </c>
      <c r="C1727">
        <v>0.31827775000000003</v>
      </c>
      <c r="D1727">
        <v>0</v>
      </c>
      <c r="E1727">
        <v>2.7500000000000001E-5</v>
      </c>
      <c r="F1727">
        <v>0</v>
      </c>
      <c r="G1727">
        <v>4.4000000000000006E-5</v>
      </c>
      <c r="H1727">
        <v>-4.4000000000000006E-5</v>
      </c>
      <c r="I1727">
        <v>20.699034000000001</v>
      </c>
      <c r="J1727">
        <v>0</v>
      </c>
    </row>
    <row r="1728" spans="1:10" x14ac:dyDescent="0.3">
      <c r="A1728" s="3">
        <v>40888</v>
      </c>
      <c r="B1728" s="1">
        <v>0.91666666666666663</v>
      </c>
      <c r="C1728">
        <v>0.28715400000000002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20.699034000000001</v>
      </c>
      <c r="J1728">
        <v>0</v>
      </c>
    </row>
    <row r="1729" spans="1:10" x14ac:dyDescent="0.3">
      <c r="A1729" s="3">
        <v>40888</v>
      </c>
      <c r="B1729" s="1">
        <v>0.95833333333333337</v>
      </c>
      <c r="C1729">
        <v>0.26013700000000001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20.699034000000001</v>
      </c>
      <c r="J1729">
        <v>0</v>
      </c>
    </row>
    <row r="1730" spans="1:10" x14ac:dyDescent="0.3">
      <c r="A1730" s="3">
        <v>40889</v>
      </c>
      <c r="B1730" s="1">
        <v>0</v>
      </c>
      <c r="C1730">
        <v>0.2323305</v>
      </c>
      <c r="D1730">
        <v>0</v>
      </c>
      <c r="E1730">
        <v>1.5839999999999999E-3</v>
      </c>
      <c r="F1730">
        <v>0</v>
      </c>
      <c r="G1730">
        <v>2.5344E-3</v>
      </c>
      <c r="H1730">
        <v>-2.5344E-3</v>
      </c>
      <c r="I1730">
        <v>20.696499600000003</v>
      </c>
      <c r="J1730">
        <v>0</v>
      </c>
    </row>
    <row r="1731" spans="1:10" x14ac:dyDescent="0.3">
      <c r="A1731" s="3">
        <v>40889</v>
      </c>
      <c r="B1731" s="1">
        <v>4.1666666666666664E-2</v>
      </c>
      <c r="C1731">
        <v>0.21719125</v>
      </c>
      <c r="D1731">
        <v>0</v>
      </c>
      <c r="E1731">
        <v>5.5719999999999997E-3</v>
      </c>
      <c r="F1731">
        <v>0</v>
      </c>
      <c r="G1731">
        <v>8.9151999999999999E-3</v>
      </c>
      <c r="H1731">
        <v>-8.9151999999999999E-3</v>
      </c>
      <c r="I1731">
        <v>20.687584400000002</v>
      </c>
      <c r="J1731">
        <v>0</v>
      </c>
    </row>
    <row r="1732" spans="1:10" x14ac:dyDescent="0.3">
      <c r="A1732" s="3">
        <v>40889</v>
      </c>
      <c r="B1732" s="1">
        <v>8.3333333333333329E-2</v>
      </c>
      <c r="C1732">
        <v>0.200959</v>
      </c>
      <c r="D1732">
        <v>0</v>
      </c>
      <c r="E1732">
        <v>3.5149999999999999E-3</v>
      </c>
      <c r="F1732">
        <v>0</v>
      </c>
      <c r="G1732">
        <v>5.6240000000000005E-3</v>
      </c>
      <c r="H1732">
        <v>-5.6240000000000005E-3</v>
      </c>
      <c r="I1732">
        <v>20.681960400000001</v>
      </c>
      <c r="J1732">
        <v>0</v>
      </c>
    </row>
    <row r="1733" spans="1:10" x14ac:dyDescent="0.3">
      <c r="A1733" s="3">
        <v>40889</v>
      </c>
      <c r="B1733" s="1">
        <v>0.125</v>
      </c>
      <c r="C1733">
        <v>0.18496375000000001</v>
      </c>
      <c r="D1733">
        <v>0.69199999999999995</v>
      </c>
      <c r="E1733">
        <v>5.5902499999999997E-3</v>
      </c>
      <c r="F1733">
        <v>0.27679999999999999</v>
      </c>
      <c r="G1733">
        <v>8.9443999999999982E-3</v>
      </c>
      <c r="H1733">
        <v>0.26785559999999997</v>
      </c>
      <c r="I1733">
        <v>20.7</v>
      </c>
      <c r="J1733">
        <v>0.26785560000000075</v>
      </c>
    </row>
    <row r="1734" spans="1:10" x14ac:dyDescent="0.3">
      <c r="A1734" s="3">
        <v>40889</v>
      </c>
      <c r="B1734" s="1">
        <v>0.16666666666666666</v>
      </c>
      <c r="C1734">
        <v>0.18240175</v>
      </c>
      <c r="D1734">
        <v>1.54</v>
      </c>
      <c r="E1734">
        <v>2.8029999999999999E-3</v>
      </c>
      <c r="F1734">
        <v>0.61599999999999999</v>
      </c>
      <c r="G1734">
        <v>4.4847999999999997E-3</v>
      </c>
      <c r="H1734">
        <v>0.61151520000000004</v>
      </c>
      <c r="I1734">
        <v>20.7</v>
      </c>
      <c r="J1734">
        <v>0.61151519999999948</v>
      </c>
    </row>
    <row r="1735" spans="1:10" x14ac:dyDescent="0.3">
      <c r="A1735" s="3">
        <v>40889</v>
      </c>
      <c r="B1735" s="1">
        <v>0.20833333333333334</v>
      </c>
      <c r="C1735">
        <v>0.19988225000000001</v>
      </c>
      <c r="D1735">
        <v>0.2</v>
      </c>
      <c r="E1735">
        <v>5.888E-3</v>
      </c>
      <c r="F1735">
        <v>0.08</v>
      </c>
      <c r="G1735">
        <v>9.4208E-3</v>
      </c>
      <c r="H1735">
        <v>7.0579200000000009E-2</v>
      </c>
      <c r="I1735">
        <v>20.7</v>
      </c>
      <c r="J1735">
        <v>7.0579200000000952E-2</v>
      </c>
    </row>
    <row r="1736" spans="1:10" x14ac:dyDescent="0.3">
      <c r="A1736" s="3">
        <v>40889</v>
      </c>
      <c r="B1736" s="1">
        <v>0.25</v>
      </c>
      <c r="C1736">
        <v>0.25977974999999998</v>
      </c>
      <c r="D1736">
        <v>0.108</v>
      </c>
      <c r="E1736">
        <v>6.9744999999999998E-3</v>
      </c>
      <c r="F1736">
        <v>4.3200000000000002E-2</v>
      </c>
      <c r="G1736">
        <v>1.1159200000000001E-2</v>
      </c>
      <c r="H1736">
        <v>3.2040800000000001E-2</v>
      </c>
      <c r="I1736">
        <v>20.7</v>
      </c>
      <c r="J1736">
        <v>3.2040800000000758E-2</v>
      </c>
    </row>
    <row r="1737" spans="1:10" x14ac:dyDescent="0.3">
      <c r="A1737" s="3">
        <v>40889</v>
      </c>
      <c r="B1737" s="1">
        <v>0.29166666666666669</v>
      </c>
      <c r="C1737">
        <v>0.284078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20.7</v>
      </c>
      <c r="J1737">
        <v>0</v>
      </c>
    </row>
    <row r="1738" spans="1:10" x14ac:dyDescent="0.3">
      <c r="A1738" s="3">
        <v>40889</v>
      </c>
      <c r="B1738" s="1">
        <v>0.33333333333333331</v>
      </c>
      <c r="C1738">
        <v>0.27362625000000002</v>
      </c>
      <c r="D1738">
        <v>9.1999999999999998E-2</v>
      </c>
      <c r="E1738">
        <v>3.2490000000000002E-3</v>
      </c>
      <c r="F1738">
        <v>3.6799999999999999E-2</v>
      </c>
      <c r="G1738">
        <v>5.1984000000000006E-3</v>
      </c>
      <c r="H1738">
        <v>3.1601600000000001E-2</v>
      </c>
      <c r="I1738">
        <v>20.7</v>
      </c>
      <c r="J1738">
        <v>3.1601599999998342E-2</v>
      </c>
    </row>
    <row r="1739" spans="1:10" x14ac:dyDescent="0.3">
      <c r="A1739" s="3">
        <v>40889</v>
      </c>
      <c r="B1739" s="1">
        <v>0.375</v>
      </c>
      <c r="C1739">
        <v>0.24155925</v>
      </c>
      <c r="D1739">
        <v>0.308</v>
      </c>
      <c r="E1739">
        <v>5.4675000000000001E-3</v>
      </c>
      <c r="F1739">
        <v>0.1232</v>
      </c>
      <c r="G1739">
        <v>8.7480000000000006E-3</v>
      </c>
      <c r="H1739">
        <v>0.114452</v>
      </c>
      <c r="I1739">
        <v>20.7</v>
      </c>
      <c r="J1739">
        <v>0.114452</v>
      </c>
    </row>
    <row r="1740" spans="1:10" x14ac:dyDescent="0.3">
      <c r="A1740" s="3">
        <v>40889</v>
      </c>
      <c r="B1740" s="1">
        <v>0.41666666666666669</v>
      </c>
      <c r="C1740">
        <v>0.22492799999999999</v>
      </c>
      <c r="D1740">
        <v>0</v>
      </c>
      <c r="E1740">
        <v>5.9042499999999998E-3</v>
      </c>
      <c r="F1740">
        <v>0</v>
      </c>
      <c r="G1740">
        <v>9.4468E-3</v>
      </c>
      <c r="H1740">
        <v>-9.4468E-3</v>
      </c>
      <c r="I1740">
        <v>20.6905532</v>
      </c>
      <c r="J1740">
        <v>0</v>
      </c>
    </row>
    <row r="1741" spans="1:10" x14ac:dyDescent="0.3">
      <c r="A1741" s="3">
        <v>40889</v>
      </c>
      <c r="B1741" s="1">
        <v>0.45833333333333331</v>
      </c>
      <c r="C1741">
        <v>0.22051675000000001</v>
      </c>
      <c r="D1741">
        <v>0</v>
      </c>
      <c r="E1741">
        <v>2.9551000000000001E-2</v>
      </c>
      <c r="F1741">
        <v>0</v>
      </c>
      <c r="G1741">
        <v>4.72816E-2</v>
      </c>
      <c r="H1741">
        <v>-4.72816E-2</v>
      </c>
      <c r="I1741">
        <v>20.643271599999999</v>
      </c>
      <c r="J1741">
        <v>0</v>
      </c>
    </row>
    <row r="1742" spans="1:10" x14ac:dyDescent="0.3">
      <c r="A1742" s="3">
        <v>40889</v>
      </c>
      <c r="B1742" s="1">
        <v>0.5</v>
      </c>
      <c r="C1742">
        <v>0.21582825</v>
      </c>
      <c r="D1742">
        <v>9.1999999999999998E-2</v>
      </c>
      <c r="E1742">
        <v>1.8101249999999999E-2</v>
      </c>
      <c r="F1742">
        <v>3.6799999999999999E-2</v>
      </c>
      <c r="G1742">
        <v>2.8961999999999998E-2</v>
      </c>
      <c r="H1742">
        <v>7.8380000000000012E-3</v>
      </c>
      <c r="I1742">
        <v>20.651109599999998</v>
      </c>
      <c r="J1742">
        <v>0</v>
      </c>
    </row>
    <row r="1743" spans="1:10" x14ac:dyDescent="0.3">
      <c r="A1743" s="3">
        <v>40889</v>
      </c>
      <c r="B1743" s="1">
        <v>0.54166666666666663</v>
      </c>
      <c r="C1743">
        <v>0.20700474999999999</v>
      </c>
      <c r="D1743">
        <v>0</v>
      </c>
      <c r="E1743">
        <v>3.4992500000000003E-2</v>
      </c>
      <c r="F1743">
        <v>0</v>
      </c>
      <c r="G1743">
        <v>5.598800000000001E-2</v>
      </c>
      <c r="H1743">
        <v>-5.598800000000001E-2</v>
      </c>
      <c r="I1743">
        <v>20.595121599999999</v>
      </c>
      <c r="J1743">
        <v>0</v>
      </c>
    </row>
    <row r="1744" spans="1:10" x14ac:dyDescent="0.3">
      <c r="A1744" s="3">
        <v>40889</v>
      </c>
      <c r="B1744" s="1">
        <v>0.58333333333333337</v>
      </c>
      <c r="C1744">
        <v>0.20005075</v>
      </c>
      <c r="D1744">
        <v>0</v>
      </c>
      <c r="E1744">
        <v>6.0727000000000003E-2</v>
      </c>
      <c r="F1744">
        <v>0</v>
      </c>
      <c r="G1744">
        <v>9.7163199999999991E-2</v>
      </c>
      <c r="H1744">
        <v>-9.7163199999999991E-2</v>
      </c>
      <c r="I1744">
        <v>20.497958399999998</v>
      </c>
      <c r="J1744">
        <v>0</v>
      </c>
    </row>
    <row r="1745" spans="1:10" x14ac:dyDescent="0.3">
      <c r="A1745" s="3">
        <v>40889</v>
      </c>
      <c r="B1745" s="1">
        <v>0.625</v>
      </c>
      <c r="C1745">
        <v>0.200131</v>
      </c>
      <c r="D1745">
        <v>9.1999999999999998E-2</v>
      </c>
      <c r="E1745">
        <v>2.484225E-2</v>
      </c>
      <c r="F1745">
        <v>3.6799999999999999E-2</v>
      </c>
      <c r="G1745">
        <v>3.9747600000000001E-2</v>
      </c>
      <c r="H1745">
        <v>-2.9476000000000016E-3</v>
      </c>
      <c r="I1745">
        <v>20.495010799999999</v>
      </c>
      <c r="J1745">
        <v>0</v>
      </c>
    </row>
    <row r="1746" spans="1:10" x14ac:dyDescent="0.3">
      <c r="A1746" s="3">
        <v>40889</v>
      </c>
      <c r="B1746" s="1">
        <v>0.66666666666666663</v>
      </c>
      <c r="C1746">
        <v>0.19292899999999999</v>
      </c>
      <c r="D1746">
        <v>0</v>
      </c>
      <c r="E1746">
        <v>1.8664500000000001E-2</v>
      </c>
      <c r="F1746">
        <v>0</v>
      </c>
      <c r="G1746">
        <v>2.9863199999999999E-2</v>
      </c>
      <c r="H1746">
        <v>-2.9863199999999999E-2</v>
      </c>
      <c r="I1746">
        <v>20.465147599999998</v>
      </c>
      <c r="J1746">
        <v>0</v>
      </c>
    </row>
    <row r="1747" spans="1:10" x14ac:dyDescent="0.3">
      <c r="A1747" s="3">
        <v>40889</v>
      </c>
      <c r="B1747" s="1">
        <v>0.70833333333333337</v>
      </c>
      <c r="C1747">
        <v>0.18809500000000001</v>
      </c>
      <c r="D1747">
        <v>0</v>
      </c>
      <c r="E1747">
        <v>2.0507750000000002E-2</v>
      </c>
      <c r="F1747">
        <v>0</v>
      </c>
      <c r="G1747">
        <v>3.2812400000000005E-2</v>
      </c>
      <c r="H1747">
        <v>-3.2812400000000005E-2</v>
      </c>
      <c r="I1747">
        <v>20.432335199999997</v>
      </c>
      <c r="J1747">
        <v>0</v>
      </c>
    </row>
    <row r="1748" spans="1:10" x14ac:dyDescent="0.3">
      <c r="A1748" s="3">
        <v>40889</v>
      </c>
      <c r="B1748" s="1">
        <v>0.75</v>
      </c>
      <c r="C1748">
        <v>0.18486975</v>
      </c>
      <c r="D1748">
        <v>0.49199999999999999</v>
      </c>
      <c r="E1748">
        <v>1.6824249999999999E-2</v>
      </c>
      <c r="F1748">
        <v>0.1968</v>
      </c>
      <c r="G1748">
        <v>2.69188E-2</v>
      </c>
      <c r="H1748">
        <v>0.16988120000000001</v>
      </c>
      <c r="I1748">
        <v>20.602216399999996</v>
      </c>
      <c r="J1748">
        <v>7.2097599999995765E-2</v>
      </c>
    </row>
    <row r="1749" spans="1:10" x14ac:dyDescent="0.3">
      <c r="A1749" s="3">
        <v>40889</v>
      </c>
      <c r="B1749" s="1">
        <v>0.79166666666666663</v>
      </c>
      <c r="C1749">
        <v>0.183897</v>
      </c>
      <c r="D1749">
        <v>1.6160000000000001</v>
      </c>
      <c r="E1749">
        <v>1.7104000000000001E-2</v>
      </c>
      <c r="F1749">
        <v>0.64639999999999997</v>
      </c>
      <c r="G1749">
        <v>2.7366400000000003E-2</v>
      </c>
      <c r="H1749">
        <v>0.61903359999999996</v>
      </c>
      <c r="I1749">
        <v>20.7</v>
      </c>
      <c r="J1749">
        <v>0.61903360000000163</v>
      </c>
    </row>
    <row r="1750" spans="1:10" x14ac:dyDescent="0.3">
      <c r="A1750" s="3">
        <v>40889</v>
      </c>
      <c r="B1750" s="1">
        <v>0.83333333333333337</v>
      </c>
      <c r="C1750">
        <v>0.20023525</v>
      </c>
      <c r="D1750">
        <v>1.6</v>
      </c>
      <c r="E1750">
        <v>1.7937749999999999E-2</v>
      </c>
      <c r="F1750">
        <v>0.64</v>
      </c>
      <c r="G1750">
        <v>2.8700400000000001E-2</v>
      </c>
      <c r="H1750">
        <v>0.61129960000000005</v>
      </c>
      <c r="I1750">
        <v>20.7</v>
      </c>
      <c r="J1750">
        <v>0.61129959999999883</v>
      </c>
    </row>
    <row r="1751" spans="1:10" x14ac:dyDescent="0.3">
      <c r="A1751" s="3">
        <v>40889</v>
      </c>
      <c r="B1751" s="1">
        <v>0.875</v>
      </c>
      <c r="C1751">
        <v>0.31826375000000001</v>
      </c>
      <c r="D1751">
        <v>2.2000000000000002</v>
      </c>
      <c r="E1751">
        <v>1.7364000000000001E-2</v>
      </c>
      <c r="F1751">
        <v>0.88</v>
      </c>
      <c r="G1751">
        <v>2.7782400000000002E-2</v>
      </c>
      <c r="H1751">
        <v>0.85221760000000002</v>
      </c>
      <c r="I1751">
        <v>20.7</v>
      </c>
      <c r="J1751">
        <v>0.85221759999999946</v>
      </c>
    </row>
    <row r="1752" spans="1:10" x14ac:dyDescent="0.3">
      <c r="A1752" s="3">
        <v>40889</v>
      </c>
      <c r="B1752" s="1">
        <v>0.91666666666666663</v>
      </c>
      <c r="C1752">
        <v>0.62223850000000003</v>
      </c>
      <c r="D1752">
        <v>0.8</v>
      </c>
      <c r="E1752">
        <v>2.1999000000000001E-2</v>
      </c>
      <c r="F1752">
        <v>0.32</v>
      </c>
      <c r="G1752">
        <v>3.5198400000000005E-2</v>
      </c>
      <c r="H1752">
        <v>0.28480159999999999</v>
      </c>
      <c r="I1752">
        <v>20.7</v>
      </c>
      <c r="J1752">
        <v>0.28480160000000154</v>
      </c>
    </row>
    <row r="1753" spans="1:10" x14ac:dyDescent="0.3">
      <c r="A1753" s="3">
        <v>40889</v>
      </c>
      <c r="B1753" s="1">
        <v>0.95833333333333337</v>
      </c>
      <c r="C1753">
        <v>0.79058174999999997</v>
      </c>
      <c r="D1753">
        <v>3.1360000000000001</v>
      </c>
      <c r="E1753">
        <v>1.4817E-2</v>
      </c>
      <c r="F1753">
        <v>1.2544</v>
      </c>
      <c r="G1753">
        <v>2.3707199999999998E-2</v>
      </c>
      <c r="H1753">
        <v>1.2306927999999999</v>
      </c>
      <c r="I1753">
        <v>20.7</v>
      </c>
      <c r="J1753">
        <v>1.2306927999999999</v>
      </c>
    </row>
    <row r="1754" spans="1:10" x14ac:dyDescent="0.3">
      <c r="A1754" s="3">
        <v>40890</v>
      </c>
      <c r="B1754" s="1">
        <v>0</v>
      </c>
      <c r="C1754">
        <v>0.94505450000000002</v>
      </c>
      <c r="D1754">
        <v>2.556</v>
      </c>
      <c r="E1754">
        <v>1.2512250000000001E-2</v>
      </c>
      <c r="F1754">
        <v>1.0224000000000002</v>
      </c>
      <c r="G1754">
        <v>2.0019599999999999E-2</v>
      </c>
      <c r="H1754">
        <v>1.0023804000000003</v>
      </c>
      <c r="I1754">
        <v>20.7</v>
      </c>
      <c r="J1754">
        <v>1.0023803999999998</v>
      </c>
    </row>
    <row r="1755" spans="1:10" x14ac:dyDescent="0.3">
      <c r="A1755" s="3">
        <v>40890</v>
      </c>
      <c r="B1755" s="1">
        <v>4.1666666666666664E-2</v>
      </c>
      <c r="C1755">
        <v>1.3623892500000001</v>
      </c>
      <c r="D1755">
        <v>2.6320000000000001</v>
      </c>
      <c r="E1755">
        <v>2.5736499999999999E-2</v>
      </c>
      <c r="F1755">
        <v>1.0528</v>
      </c>
      <c r="G1755">
        <v>4.1178400000000004E-2</v>
      </c>
      <c r="H1755">
        <v>1.0116216</v>
      </c>
      <c r="I1755">
        <v>20.7</v>
      </c>
      <c r="J1755">
        <v>1.0116216000000016</v>
      </c>
    </row>
    <row r="1756" spans="1:10" x14ac:dyDescent="0.3">
      <c r="A1756" s="3">
        <v>40890</v>
      </c>
      <c r="B1756" s="1">
        <v>8.3333333333333329E-2</v>
      </c>
      <c r="C1756">
        <v>1.42346225</v>
      </c>
      <c r="D1756">
        <v>0.308</v>
      </c>
      <c r="E1756">
        <v>2.0296749999999999E-2</v>
      </c>
      <c r="F1756">
        <v>0.1232</v>
      </c>
      <c r="G1756">
        <v>3.2474799999999998E-2</v>
      </c>
      <c r="H1756">
        <v>9.0725200000000006E-2</v>
      </c>
      <c r="I1756">
        <v>20.7</v>
      </c>
      <c r="J1756">
        <v>9.0725200000001394E-2</v>
      </c>
    </row>
    <row r="1757" spans="1:10" x14ac:dyDescent="0.3">
      <c r="A1757" s="3">
        <v>40890</v>
      </c>
      <c r="B1757" s="1">
        <v>0.125</v>
      </c>
      <c r="C1757">
        <v>1.2043185000000001</v>
      </c>
      <c r="D1757">
        <v>0</v>
      </c>
      <c r="E1757">
        <v>1.3697000000000001E-2</v>
      </c>
      <c r="F1757">
        <v>0</v>
      </c>
      <c r="G1757">
        <v>2.1915200000000003E-2</v>
      </c>
      <c r="H1757">
        <v>-2.1915200000000003E-2</v>
      </c>
      <c r="I1757">
        <v>20.678084800000001</v>
      </c>
      <c r="J1757">
        <v>0</v>
      </c>
    </row>
    <row r="1758" spans="1:10" x14ac:dyDescent="0.3">
      <c r="A1758" s="3">
        <v>40890</v>
      </c>
      <c r="B1758" s="1">
        <v>0.16666666666666666</v>
      </c>
      <c r="C1758">
        <v>0.90770525000000002</v>
      </c>
      <c r="D1758">
        <v>0</v>
      </c>
      <c r="E1758">
        <v>2.5034250000000001E-2</v>
      </c>
      <c r="F1758">
        <v>0</v>
      </c>
      <c r="G1758">
        <v>4.0054800000000002E-2</v>
      </c>
      <c r="H1758">
        <v>-4.0054800000000002E-2</v>
      </c>
      <c r="I1758">
        <v>20.638030000000001</v>
      </c>
      <c r="J1758">
        <v>0</v>
      </c>
    </row>
    <row r="1759" spans="1:10" x14ac:dyDescent="0.3">
      <c r="A1759" s="3">
        <v>40890</v>
      </c>
      <c r="B1759" s="1">
        <v>0.20833333333333334</v>
      </c>
      <c r="C1759">
        <v>0.72952174999999997</v>
      </c>
      <c r="D1759">
        <v>0.2</v>
      </c>
      <c r="E1759">
        <v>3.9715500000000001E-2</v>
      </c>
      <c r="F1759">
        <v>0.08</v>
      </c>
      <c r="G1759">
        <v>6.3544800000000012E-2</v>
      </c>
      <c r="H1759">
        <v>1.6455199999999989E-2</v>
      </c>
      <c r="I1759">
        <v>20.6544852</v>
      </c>
      <c r="J1759">
        <v>0</v>
      </c>
    </row>
    <row r="1760" spans="1:10" x14ac:dyDescent="0.3">
      <c r="A1760" s="3">
        <v>40890</v>
      </c>
      <c r="B1760" s="1">
        <v>0.25</v>
      </c>
      <c r="C1760">
        <v>0.62558625000000001</v>
      </c>
      <c r="D1760">
        <v>0.108</v>
      </c>
      <c r="E1760">
        <v>2.9335E-2</v>
      </c>
      <c r="F1760">
        <v>4.3200000000000002E-2</v>
      </c>
      <c r="G1760">
        <v>4.6935999999999999E-2</v>
      </c>
      <c r="H1760">
        <v>-3.7359999999999963E-3</v>
      </c>
      <c r="I1760">
        <v>20.6507492</v>
      </c>
      <c r="J1760">
        <v>0</v>
      </c>
    </row>
    <row r="1761" spans="1:10" x14ac:dyDescent="0.3">
      <c r="A1761" s="3">
        <v>40890</v>
      </c>
      <c r="B1761" s="1">
        <v>0.29166666666666669</v>
      </c>
      <c r="C1761">
        <v>0.54953925000000003</v>
      </c>
      <c r="D1761">
        <v>0.2</v>
      </c>
      <c r="E1761">
        <v>4.0529999999999997E-2</v>
      </c>
      <c r="F1761">
        <v>0.08</v>
      </c>
      <c r="G1761">
        <v>6.4848000000000003E-2</v>
      </c>
      <c r="H1761">
        <v>1.5151999999999999E-2</v>
      </c>
      <c r="I1761">
        <v>20.6659012</v>
      </c>
      <c r="J1761">
        <v>0</v>
      </c>
    </row>
    <row r="1762" spans="1:10" x14ac:dyDescent="0.3">
      <c r="A1762" s="3">
        <v>40890</v>
      </c>
      <c r="B1762" s="1">
        <v>0.33333333333333331</v>
      </c>
      <c r="C1762">
        <v>0.49020475000000002</v>
      </c>
      <c r="D1762">
        <v>0.63200000000000001</v>
      </c>
      <c r="E1762">
        <v>1.56385E-2</v>
      </c>
      <c r="F1762">
        <v>0.25280000000000002</v>
      </c>
      <c r="G1762">
        <v>2.5021599999999998E-2</v>
      </c>
      <c r="H1762">
        <v>0.22777840000000002</v>
      </c>
      <c r="I1762">
        <v>20.7</v>
      </c>
      <c r="J1762">
        <v>0.22777839999999827</v>
      </c>
    </row>
    <row r="1763" spans="1:10" x14ac:dyDescent="0.3">
      <c r="A1763" s="3">
        <v>40890</v>
      </c>
      <c r="B1763" s="1">
        <v>0.375</v>
      </c>
      <c r="C1763">
        <v>0.46055875000000002</v>
      </c>
      <c r="D1763">
        <v>0.61599999999999999</v>
      </c>
      <c r="E1763">
        <v>3.6852999999999997E-2</v>
      </c>
      <c r="F1763">
        <v>0.24640000000000001</v>
      </c>
      <c r="G1763">
        <v>5.8964799999999998E-2</v>
      </c>
      <c r="H1763">
        <v>0.18743520000000002</v>
      </c>
      <c r="I1763">
        <v>20.7</v>
      </c>
      <c r="J1763">
        <v>0.18743519999999947</v>
      </c>
    </row>
    <row r="1764" spans="1:10" x14ac:dyDescent="0.3">
      <c r="A1764" s="3">
        <v>40890</v>
      </c>
      <c r="B1764" s="1">
        <v>0.41666666666666669</v>
      </c>
      <c r="C1764">
        <v>0.43917024999999998</v>
      </c>
      <c r="D1764">
        <v>1.016</v>
      </c>
      <c r="E1764">
        <v>3.2640750000000003E-2</v>
      </c>
      <c r="F1764">
        <v>0.40639999999999998</v>
      </c>
      <c r="G1764">
        <v>5.2225199999999999E-2</v>
      </c>
      <c r="H1764">
        <v>0.35417480000000001</v>
      </c>
      <c r="I1764">
        <v>20.7</v>
      </c>
      <c r="J1764">
        <v>0.35417479999999912</v>
      </c>
    </row>
    <row r="1765" spans="1:10" x14ac:dyDescent="0.3">
      <c r="A1765" s="3">
        <v>40890</v>
      </c>
      <c r="B1765" s="1">
        <v>0.45833333333333331</v>
      </c>
      <c r="C1765">
        <v>0.42354975</v>
      </c>
      <c r="D1765">
        <v>1.016</v>
      </c>
      <c r="E1765">
        <v>5.4926500000000003E-2</v>
      </c>
      <c r="F1765">
        <v>0.40639999999999998</v>
      </c>
      <c r="G1765">
        <v>8.7882399999999999E-2</v>
      </c>
      <c r="H1765">
        <v>0.31851759999999996</v>
      </c>
      <c r="I1765">
        <v>20.7</v>
      </c>
      <c r="J1765">
        <v>0.31851759999999985</v>
      </c>
    </row>
    <row r="1766" spans="1:10" x14ac:dyDescent="0.3">
      <c r="A1766" s="3">
        <v>40890</v>
      </c>
      <c r="B1766" s="1">
        <v>0.5</v>
      </c>
      <c r="C1766">
        <v>0.41957050000000001</v>
      </c>
      <c r="D1766">
        <v>0.89200000000000002</v>
      </c>
      <c r="E1766">
        <v>6.3405500000000004E-2</v>
      </c>
      <c r="F1766">
        <v>0.35680000000000001</v>
      </c>
      <c r="G1766">
        <v>0.10144880000000001</v>
      </c>
      <c r="H1766">
        <v>0.2553512</v>
      </c>
      <c r="I1766">
        <v>20.7</v>
      </c>
      <c r="J1766">
        <v>0.25535119999999978</v>
      </c>
    </row>
    <row r="1767" spans="1:10" x14ac:dyDescent="0.3">
      <c r="A1767" s="3">
        <v>40890</v>
      </c>
      <c r="B1767" s="1">
        <v>0.54166666666666663</v>
      </c>
      <c r="C1767">
        <v>0.43158099999999999</v>
      </c>
      <c r="D1767">
        <v>0.69199999999999995</v>
      </c>
      <c r="E1767">
        <v>6.0517250000000002E-2</v>
      </c>
      <c r="F1767">
        <v>0.27679999999999999</v>
      </c>
      <c r="G1767">
        <v>9.68276E-2</v>
      </c>
      <c r="H1767">
        <v>0.17997239999999998</v>
      </c>
      <c r="I1767">
        <v>20.7</v>
      </c>
      <c r="J1767">
        <v>0.17997240000000048</v>
      </c>
    </row>
    <row r="1768" spans="1:10" x14ac:dyDescent="0.3">
      <c r="A1768" s="3">
        <v>40890</v>
      </c>
      <c r="B1768" s="1">
        <v>0.58333333333333337</v>
      </c>
      <c r="C1768">
        <v>0.44646475000000002</v>
      </c>
      <c r="D1768">
        <v>1.3240000000000001</v>
      </c>
      <c r="E1768">
        <v>4.805425E-2</v>
      </c>
      <c r="F1768">
        <v>0.52959999999999996</v>
      </c>
      <c r="G1768">
        <v>7.6886799999999991E-2</v>
      </c>
      <c r="H1768">
        <v>0.45271319999999998</v>
      </c>
      <c r="I1768">
        <v>20.7</v>
      </c>
      <c r="J1768">
        <v>0.45271320000000159</v>
      </c>
    </row>
    <row r="1769" spans="1:10" x14ac:dyDescent="0.3">
      <c r="A1769" s="3">
        <v>40890</v>
      </c>
      <c r="B1769" s="1">
        <v>0.625</v>
      </c>
      <c r="C1769">
        <v>0.48229125</v>
      </c>
      <c r="D1769">
        <v>0.47599999999999998</v>
      </c>
      <c r="E1769">
        <v>6.2033999999999999E-2</v>
      </c>
      <c r="F1769">
        <v>0.19039999999999999</v>
      </c>
      <c r="G1769">
        <v>9.9254400000000007E-2</v>
      </c>
      <c r="H1769">
        <v>9.1145599999999979E-2</v>
      </c>
      <c r="I1769">
        <v>20.7</v>
      </c>
      <c r="J1769">
        <v>9.1145600000000826E-2</v>
      </c>
    </row>
    <row r="1770" spans="1:10" x14ac:dyDescent="0.3">
      <c r="A1770" s="3">
        <v>40890</v>
      </c>
      <c r="B1770" s="1">
        <v>0.66666666666666663</v>
      </c>
      <c r="C1770">
        <v>0.52172700000000005</v>
      </c>
      <c r="D1770">
        <v>0.27600000000000002</v>
      </c>
      <c r="E1770">
        <v>6.4375249999999995E-2</v>
      </c>
      <c r="F1770">
        <v>0.11040000000000001</v>
      </c>
      <c r="G1770">
        <v>0.10300039999999999</v>
      </c>
      <c r="H1770">
        <v>7.3996000000000201E-3</v>
      </c>
      <c r="I1770">
        <v>20.7</v>
      </c>
      <c r="J1770">
        <v>7.3995999999993955E-3</v>
      </c>
    </row>
    <row r="1771" spans="1:10" x14ac:dyDescent="0.3">
      <c r="A1771" s="3">
        <v>40890</v>
      </c>
      <c r="B1771" s="1">
        <v>0.70833333333333337</v>
      </c>
      <c r="C1771">
        <v>0.50240275000000001</v>
      </c>
      <c r="D1771">
        <v>0.38400000000000001</v>
      </c>
      <c r="E1771">
        <v>6.1133E-2</v>
      </c>
      <c r="F1771">
        <v>0.15359999999999999</v>
      </c>
      <c r="G1771">
        <v>9.7812800000000005E-2</v>
      </c>
      <c r="H1771">
        <v>5.5787199999999981E-2</v>
      </c>
      <c r="I1771">
        <v>20.7</v>
      </c>
      <c r="J1771">
        <v>5.5787200000001036E-2</v>
      </c>
    </row>
    <row r="1772" spans="1:10" x14ac:dyDescent="0.3">
      <c r="A1772" s="3">
        <v>40890</v>
      </c>
      <c r="B1772" s="1">
        <v>0.75</v>
      </c>
      <c r="C1772">
        <v>0.46156724999999998</v>
      </c>
      <c r="D1772">
        <v>0.27600000000000002</v>
      </c>
      <c r="E1772">
        <v>6.368E-2</v>
      </c>
      <c r="F1772">
        <v>0.11040000000000001</v>
      </c>
      <c r="G1772">
        <v>0.10188800000000001</v>
      </c>
      <c r="H1772">
        <v>8.5120000000000057E-3</v>
      </c>
      <c r="I1772">
        <v>20.7</v>
      </c>
      <c r="J1772">
        <v>8.511999999999631E-3</v>
      </c>
    </row>
    <row r="1773" spans="1:10" x14ac:dyDescent="0.3">
      <c r="A1773" s="3">
        <v>40890</v>
      </c>
      <c r="B1773" s="1">
        <v>0.79166666666666663</v>
      </c>
      <c r="C1773">
        <v>0.41771275000000002</v>
      </c>
      <c r="D1773">
        <v>0.2</v>
      </c>
      <c r="E1773">
        <v>6.0183E-2</v>
      </c>
      <c r="F1773">
        <v>0.08</v>
      </c>
      <c r="G1773">
        <v>9.6292799999999998E-2</v>
      </c>
      <c r="H1773">
        <v>-1.6292799999999996E-2</v>
      </c>
      <c r="I1773">
        <v>20.683707200000001</v>
      </c>
      <c r="J1773">
        <v>0</v>
      </c>
    </row>
    <row r="1774" spans="1:10" x14ac:dyDescent="0.3">
      <c r="A1774" s="3">
        <v>40890</v>
      </c>
      <c r="B1774" s="1">
        <v>0.83333333333333337</v>
      </c>
      <c r="C1774">
        <v>0.39176549999999999</v>
      </c>
      <c r="D1774">
        <v>0.108</v>
      </c>
      <c r="E1774">
        <v>5.2879250000000003E-2</v>
      </c>
      <c r="F1774">
        <v>4.3200000000000002E-2</v>
      </c>
      <c r="G1774">
        <v>8.4606799999999996E-2</v>
      </c>
      <c r="H1774">
        <v>-4.1406799999999994E-2</v>
      </c>
      <c r="I1774">
        <v>20.6423004</v>
      </c>
      <c r="J1774">
        <v>0</v>
      </c>
    </row>
    <row r="1775" spans="1:10" x14ac:dyDescent="0.3">
      <c r="A1775" s="3">
        <v>40890</v>
      </c>
      <c r="B1775" s="1">
        <v>0.875</v>
      </c>
      <c r="C1775">
        <v>0.3764885</v>
      </c>
      <c r="D1775">
        <v>0.58399999999999996</v>
      </c>
      <c r="E1775">
        <v>5.0240750000000001E-2</v>
      </c>
      <c r="F1775">
        <v>0.2336</v>
      </c>
      <c r="G1775">
        <v>8.0385200000000004E-2</v>
      </c>
      <c r="H1775">
        <v>0.15321479999999998</v>
      </c>
      <c r="I1775">
        <v>20.7</v>
      </c>
      <c r="J1775">
        <v>0.15321480000000065</v>
      </c>
    </row>
    <row r="1776" spans="1:10" x14ac:dyDescent="0.3">
      <c r="A1776" s="3">
        <v>40890</v>
      </c>
      <c r="B1776" s="1">
        <v>0.91666666666666663</v>
      </c>
      <c r="C1776">
        <v>0.37081900000000001</v>
      </c>
      <c r="D1776">
        <v>1.3080000000000001</v>
      </c>
      <c r="E1776">
        <v>2.4079E-2</v>
      </c>
      <c r="F1776">
        <v>0.5232</v>
      </c>
      <c r="G1776">
        <v>3.8526400000000002E-2</v>
      </c>
      <c r="H1776">
        <v>0.48467359999999998</v>
      </c>
      <c r="I1776">
        <v>20.7</v>
      </c>
      <c r="J1776">
        <v>0.4846736000000007</v>
      </c>
    </row>
    <row r="1777" spans="1:10" x14ac:dyDescent="0.3">
      <c r="A1777" s="3">
        <v>40890</v>
      </c>
      <c r="B1777" s="1">
        <v>0.95833333333333337</v>
      </c>
      <c r="C1777">
        <v>0.40169074999999999</v>
      </c>
      <c r="D1777">
        <v>1.4159999999999999</v>
      </c>
      <c r="E1777">
        <v>1.8418E-2</v>
      </c>
      <c r="F1777">
        <v>0.56640000000000001</v>
      </c>
      <c r="G1777">
        <v>2.9468800000000003E-2</v>
      </c>
      <c r="H1777">
        <v>0.53693120000000005</v>
      </c>
      <c r="I1777">
        <v>20.7</v>
      </c>
      <c r="J1777">
        <v>0.5369312000000015</v>
      </c>
    </row>
    <row r="1778" spans="1:10" x14ac:dyDescent="0.3">
      <c r="A1778" s="3">
        <v>40891</v>
      </c>
      <c r="B1778" s="1">
        <v>0</v>
      </c>
      <c r="C1778">
        <v>0.56700174999999997</v>
      </c>
      <c r="D1778">
        <v>1.4</v>
      </c>
      <c r="E1778">
        <v>2.060325E-2</v>
      </c>
      <c r="F1778">
        <v>0.56000000000000005</v>
      </c>
      <c r="G1778">
        <v>3.29652E-2</v>
      </c>
      <c r="H1778">
        <v>0.52703480000000003</v>
      </c>
      <c r="I1778">
        <v>20.7</v>
      </c>
      <c r="J1778">
        <v>0.52703479999999914</v>
      </c>
    </row>
    <row r="1779" spans="1:10" x14ac:dyDescent="0.3">
      <c r="A1779" s="3">
        <v>40891</v>
      </c>
      <c r="B1779" s="1">
        <v>4.1666666666666664E-2</v>
      </c>
      <c r="C1779">
        <v>0.74180875000000002</v>
      </c>
      <c r="D1779">
        <v>1.3080000000000001</v>
      </c>
      <c r="E1779">
        <v>2.1427000000000002E-2</v>
      </c>
      <c r="F1779">
        <v>0.5232</v>
      </c>
      <c r="G1779">
        <v>3.42832E-2</v>
      </c>
      <c r="H1779">
        <v>0.48891679999999998</v>
      </c>
      <c r="I1779">
        <v>20.7</v>
      </c>
      <c r="J1779">
        <v>0.48891679999999837</v>
      </c>
    </row>
    <row r="1780" spans="1:10" x14ac:dyDescent="0.3">
      <c r="A1780" s="3">
        <v>40891</v>
      </c>
      <c r="B1780" s="1">
        <v>8.3333333333333329E-2</v>
      </c>
      <c r="C1780">
        <v>0.81984325000000002</v>
      </c>
      <c r="D1780">
        <v>0.81599999999999995</v>
      </c>
      <c r="E1780">
        <v>1.9991249999999999E-2</v>
      </c>
      <c r="F1780">
        <v>0.32640000000000002</v>
      </c>
      <c r="G1780">
        <v>3.1986000000000001E-2</v>
      </c>
      <c r="H1780">
        <v>0.29441400000000001</v>
      </c>
      <c r="I1780">
        <v>20.7</v>
      </c>
      <c r="J1780">
        <v>0.29441399999999973</v>
      </c>
    </row>
    <row r="1781" spans="1:10" x14ac:dyDescent="0.3">
      <c r="A1781" s="3">
        <v>40891</v>
      </c>
      <c r="B1781" s="1">
        <v>0.125</v>
      </c>
      <c r="C1781">
        <v>0.85926674999999997</v>
      </c>
      <c r="D1781">
        <v>1.016</v>
      </c>
      <c r="E1781">
        <v>9.7037500000000006E-3</v>
      </c>
      <c r="F1781">
        <v>0.40639999999999998</v>
      </c>
      <c r="G1781">
        <v>1.5526E-2</v>
      </c>
      <c r="H1781">
        <v>0.390874</v>
      </c>
      <c r="I1781">
        <v>20.7</v>
      </c>
      <c r="J1781">
        <v>0.39087400000000017</v>
      </c>
    </row>
    <row r="1782" spans="1:10" x14ac:dyDescent="0.3">
      <c r="A1782" s="3">
        <v>40891</v>
      </c>
      <c r="B1782" s="1">
        <v>0.16666666666666666</v>
      </c>
      <c r="C1782">
        <v>0.84713125</v>
      </c>
      <c r="D1782">
        <v>1.2</v>
      </c>
      <c r="E1782">
        <v>1.47805E-2</v>
      </c>
      <c r="F1782">
        <v>0.48</v>
      </c>
      <c r="G1782">
        <v>2.3648799999999998E-2</v>
      </c>
      <c r="H1782">
        <v>0.45635119999999996</v>
      </c>
      <c r="I1782">
        <v>20.7</v>
      </c>
      <c r="J1782">
        <v>0.45635120000000029</v>
      </c>
    </row>
    <row r="1783" spans="1:10" x14ac:dyDescent="0.3">
      <c r="A1783" s="3">
        <v>40891</v>
      </c>
      <c r="B1783" s="1">
        <v>0.20833333333333334</v>
      </c>
      <c r="C1783">
        <v>0.83547475000000004</v>
      </c>
      <c r="D1783">
        <v>0.4</v>
      </c>
      <c r="E1783">
        <v>2.3575499999999999E-2</v>
      </c>
      <c r="F1783">
        <v>0.16</v>
      </c>
      <c r="G1783">
        <v>3.7720799999999999E-2</v>
      </c>
      <c r="H1783">
        <v>0.1222792</v>
      </c>
      <c r="I1783">
        <v>20.7</v>
      </c>
      <c r="J1783">
        <v>0.12227920000000125</v>
      </c>
    </row>
    <row r="1784" spans="1:10" x14ac:dyDescent="0.3">
      <c r="A1784" s="3">
        <v>40891</v>
      </c>
      <c r="B1784" s="1">
        <v>0.25</v>
      </c>
      <c r="C1784">
        <v>0.7895375</v>
      </c>
      <c r="D1784">
        <v>0</v>
      </c>
      <c r="E1784">
        <v>3.8938250000000001E-2</v>
      </c>
      <c r="F1784">
        <v>0</v>
      </c>
      <c r="G1784">
        <v>6.2301200000000001E-2</v>
      </c>
      <c r="H1784">
        <v>-6.2301200000000001E-2</v>
      </c>
      <c r="I1784">
        <v>20.637698799999999</v>
      </c>
      <c r="J1784">
        <v>0</v>
      </c>
    </row>
    <row r="1785" spans="1:10" x14ac:dyDescent="0.3">
      <c r="A1785" s="3">
        <v>40891</v>
      </c>
      <c r="B1785" s="1">
        <v>0.29166666666666669</v>
      </c>
      <c r="C1785">
        <v>0.67021174999999999</v>
      </c>
      <c r="D1785">
        <v>0</v>
      </c>
      <c r="E1785">
        <v>3.7110499999999998E-2</v>
      </c>
      <c r="F1785">
        <v>0</v>
      </c>
      <c r="G1785">
        <v>5.9376799999999993E-2</v>
      </c>
      <c r="H1785">
        <v>-5.9376799999999993E-2</v>
      </c>
      <c r="I1785">
        <v>20.578322</v>
      </c>
      <c r="J1785">
        <v>0</v>
      </c>
    </row>
    <row r="1786" spans="1:10" x14ac:dyDescent="0.3">
      <c r="A1786" s="3">
        <v>40891</v>
      </c>
      <c r="B1786" s="1">
        <v>0.33333333333333331</v>
      </c>
      <c r="C1786">
        <v>0.57709049999999995</v>
      </c>
      <c r="D1786">
        <v>0</v>
      </c>
      <c r="E1786">
        <v>4.6254249999999997E-2</v>
      </c>
      <c r="F1786">
        <v>0</v>
      </c>
      <c r="G1786">
        <v>7.4006799999999998E-2</v>
      </c>
      <c r="H1786">
        <v>-7.4006799999999998E-2</v>
      </c>
      <c r="I1786">
        <v>20.504315200000001</v>
      </c>
      <c r="J1786">
        <v>0</v>
      </c>
    </row>
    <row r="1787" spans="1:10" x14ac:dyDescent="0.3">
      <c r="A1787" s="3">
        <v>40891</v>
      </c>
      <c r="B1787" s="1">
        <v>0.375</v>
      </c>
      <c r="C1787">
        <v>0.49562175000000003</v>
      </c>
      <c r="D1787">
        <v>0.41599999999999998</v>
      </c>
      <c r="E1787">
        <v>2.76355E-2</v>
      </c>
      <c r="F1787">
        <v>0.16639999999999999</v>
      </c>
      <c r="G1787">
        <v>4.4216800000000001E-2</v>
      </c>
      <c r="H1787">
        <v>0.12218319999999999</v>
      </c>
      <c r="I1787">
        <v>20.626498399999999</v>
      </c>
      <c r="J1787">
        <v>4.8681599999998326E-2</v>
      </c>
    </row>
    <row r="1788" spans="1:10" x14ac:dyDescent="0.3">
      <c r="A1788" s="3">
        <v>40891</v>
      </c>
      <c r="B1788" s="1">
        <v>0.41666666666666669</v>
      </c>
      <c r="C1788">
        <v>0.44018849999999998</v>
      </c>
      <c r="D1788">
        <v>9.1999999999999998E-2</v>
      </c>
      <c r="E1788">
        <v>1.6824749999999999E-2</v>
      </c>
      <c r="F1788">
        <v>3.6799999999999999E-2</v>
      </c>
      <c r="G1788">
        <v>2.6919599999999998E-2</v>
      </c>
      <c r="H1788">
        <v>9.880400000000001E-3</v>
      </c>
      <c r="I1788">
        <v>20.636378799999999</v>
      </c>
      <c r="J1788">
        <v>0</v>
      </c>
    </row>
    <row r="1789" spans="1:10" x14ac:dyDescent="0.3">
      <c r="A1789" s="3">
        <v>40891</v>
      </c>
      <c r="B1789" s="1">
        <v>0.45833333333333331</v>
      </c>
      <c r="C1789">
        <v>0.40451799999999999</v>
      </c>
      <c r="D1789">
        <v>0.38400000000000001</v>
      </c>
      <c r="E1789">
        <v>1.7319999999999999E-2</v>
      </c>
      <c r="F1789">
        <v>0.15359999999999999</v>
      </c>
      <c r="G1789">
        <v>2.7712000000000001E-2</v>
      </c>
      <c r="H1789">
        <v>0.125888</v>
      </c>
      <c r="I1789">
        <v>20.7</v>
      </c>
      <c r="J1789">
        <v>0.12588799999999978</v>
      </c>
    </row>
    <row r="1790" spans="1:10" x14ac:dyDescent="0.3">
      <c r="A1790" s="3">
        <v>40891</v>
      </c>
      <c r="B1790" s="1">
        <v>0.5</v>
      </c>
      <c r="C1790">
        <v>0.37110775000000001</v>
      </c>
      <c r="D1790">
        <v>0.4</v>
      </c>
      <c r="E1790">
        <v>1.4378E-2</v>
      </c>
      <c r="F1790">
        <v>0.16</v>
      </c>
      <c r="G1790">
        <v>2.3004799999999999E-2</v>
      </c>
      <c r="H1790">
        <v>0.13699520000000001</v>
      </c>
      <c r="I1790">
        <v>20.7</v>
      </c>
      <c r="J1790">
        <v>0.1369952000000012</v>
      </c>
    </row>
    <row r="1791" spans="1:10" x14ac:dyDescent="0.3">
      <c r="A1791" s="3">
        <v>40891</v>
      </c>
      <c r="B1791" s="1">
        <v>0.54166666666666663</v>
      </c>
      <c r="C1791">
        <v>0.36028824999999998</v>
      </c>
      <c r="D1791">
        <v>9.1999999999999998E-2</v>
      </c>
      <c r="E1791">
        <v>1.4380749999999999E-2</v>
      </c>
      <c r="F1791">
        <v>3.6799999999999999E-2</v>
      </c>
      <c r="G1791">
        <v>2.30092E-2</v>
      </c>
      <c r="H1791">
        <v>1.3790799999999999E-2</v>
      </c>
      <c r="I1791">
        <v>20.7</v>
      </c>
      <c r="J1791">
        <v>1.3790799999998882E-2</v>
      </c>
    </row>
    <row r="1792" spans="1:10" x14ac:dyDescent="0.3">
      <c r="A1792" s="3">
        <v>40891</v>
      </c>
      <c r="B1792" s="1">
        <v>0.58333333333333337</v>
      </c>
      <c r="C1792">
        <v>0.35136374999999997</v>
      </c>
      <c r="D1792">
        <v>0.50800000000000001</v>
      </c>
      <c r="E1792">
        <v>1.157625E-2</v>
      </c>
      <c r="F1792">
        <v>0.20319999999999999</v>
      </c>
      <c r="G1792">
        <v>1.8521999999999997E-2</v>
      </c>
      <c r="H1792">
        <v>0.18467800000000001</v>
      </c>
      <c r="I1792">
        <v>20.7</v>
      </c>
      <c r="J1792">
        <v>0.18467800000000167</v>
      </c>
    </row>
    <row r="1793" spans="1:10" x14ac:dyDescent="0.3">
      <c r="A1793" s="3">
        <v>40891</v>
      </c>
      <c r="B1793" s="1">
        <v>0.625</v>
      </c>
      <c r="C1793">
        <v>0.34760875000000002</v>
      </c>
      <c r="D1793">
        <v>0.50800000000000001</v>
      </c>
      <c r="E1793">
        <v>9.6327500000000007E-3</v>
      </c>
      <c r="F1793">
        <v>0.20319999999999999</v>
      </c>
      <c r="G1793">
        <v>1.5412400000000001E-2</v>
      </c>
      <c r="H1793">
        <v>0.1877876</v>
      </c>
      <c r="I1793">
        <v>20.7</v>
      </c>
      <c r="J1793">
        <v>0.18778760000000005</v>
      </c>
    </row>
    <row r="1794" spans="1:10" x14ac:dyDescent="0.3">
      <c r="A1794" s="3">
        <v>40891</v>
      </c>
      <c r="B1794" s="1">
        <v>0.66666666666666663</v>
      </c>
      <c r="C1794">
        <v>0.352491</v>
      </c>
      <c r="D1794">
        <v>0.108</v>
      </c>
      <c r="E1794">
        <v>1.496925E-2</v>
      </c>
      <c r="F1794">
        <v>4.3200000000000002E-2</v>
      </c>
      <c r="G1794">
        <v>2.3950800000000001E-2</v>
      </c>
      <c r="H1794">
        <v>1.9249200000000001E-2</v>
      </c>
      <c r="I1794">
        <v>20.7</v>
      </c>
      <c r="J1794">
        <v>1.9249200000000855E-2</v>
      </c>
    </row>
    <row r="1795" spans="1:10" x14ac:dyDescent="0.3">
      <c r="A1795" s="3">
        <v>40891</v>
      </c>
      <c r="B1795" s="1">
        <v>0.70833333333333337</v>
      </c>
      <c r="C1795">
        <v>0.36612650000000002</v>
      </c>
      <c r="D1795">
        <v>0</v>
      </c>
      <c r="E1795">
        <v>7.9692500000000006E-3</v>
      </c>
      <c r="F1795">
        <v>0</v>
      </c>
      <c r="G1795">
        <v>1.27508E-2</v>
      </c>
      <c r="H1795">
        <v>-1.27508E-2</v>
      </c>
      <c r="I1795">
        <v>20.6872492</v>
      </c>
      <c r="J1795">
        <v>0</v>
      </c>
    </row>
    <row r="1796" spans="1:10" x14ac:dyDescent="0.3">
      <c r="A1796" s="3">
        <v>40891</v>
      </c>
      <c r="B1796" s="1">
        <v>0.75</v>
      </c>
      <c r="C1796">
        <v>0.35811425000000002</v>
      </c>
      <c r="D1796">
        <v>0</v>
      </c>
      <c r="E1796">
        <v>1.476675E-2</v>
      </c>
      <c r="F1796">
        <v>0</v>
      </c>
      <c r="G1796">
        <v>2.36268E-2</v>
      </c>
      <c r="H1796">
        <v>-2.36268E-2</v>
      </c>
      <c r="I1796">
        <v>20.663622400000001</v>
      </c>
      <c r="J1796">
        <v>0</v>
      </c>
    </row>
    <row r="1797" spans="1:10" x14ac:dyDescent="0.3">
      <c r="A1797" s="3">
        <v>40891</v>
      </c>
      <c r="B1797" s="1">
        <v>0.79166666666666663</v>
      </c>
      <c r="C1797">
        <v>0.33573724999999999</v>
      </c>
      <c r="D1797">
        <v>0</v>
      </c>
      <c r="E1797">
        <v>9.2455000000000002E-3</v>
      </c>
      <c r="F1797">
        <v>0</v>
      </c>
      <c r="G1797">
        <v>1.4792800000000002E-2</v>
      </c>
      <c r="H1797">
        <v>-1.4792800000000002E-2</v>
      </c>
      <c r="I1797">
        <v>20.648829600000003</v>
      </c>
      <c r="J1797">
        <v>0</v>
      </c>
    </row>
    <row r="1798" spans="1:10" x14ac:dyDescent="0.3">
      <c r="A1798" s="3">
        <v>40891</v>
      </c>
      <c r="B1798" s="1">
        <v>0.83333333333333337</v>
      </c>
      <c r="C1798">
        <v>0.30566725</v>
      </c>
      <c r="D1798">
        <v>0</v>
      </c>
      <c r="E1798">
        <v>2.1867499999999999E-3</v>
      </c>
      <c r="F1798">
        <v>0</v>
      </c>
      <c r="G1798">
        <v>3.4987999999999998E-3</v>
      </c>
      <c r="H1798">
        <v>-3.4987999999999998E-3</v>
      </c>
      <c r="I1798">
        <v>20.645330800000004</v>
      </c>
      <c r="J1798">
        <v>0</v>
      </c>
    </row>
    <row r="1799" spans="1:10" x14ac:dyDescent="0.3">
      <c r="A1799" s="3">
        <v>40891</v>
      </c>
      <c r="B1799" s="1">
        <v>0.875</v>
      </c>
      <c r="C1799">
        <v>0.28882324999999998</v>
      </c>
      <c r="D1799">
        <v>0</v>
      </c>
      <c r="E1799">
        <v>3.5174999999999998E-3</v>
      </c>
      <c r="F1799">
        <v>0</v>
      </c>
      <c r="G1799">
        <v>5.6279999999999993E-3</v>
      </c>
      <c r="H1799">
        <v>-5.6279999999999993E-3</v>
      </c>
      <c r="I1799">
        <v>20.639702800000002</v>
      </c>
      <c r="J1799">
        <v>0</v>
      </c>
    </row>
    <row r="1800" spans="1:10" x14ac:dyDescent="0.3">
      <c r="A1800" s="3">
        <v>40891</v>
      </c>
      <c r="B1800" s="1">
        <v>0.91666666666666663</v>
      </c>
      <c r="C1800">
        <v>0.27531274999999999</v>
      </c>
      <c r="D1800">
        <v>9.1999999999999998E-2</v>
      </c>
      <c r="E1800">
        <v>6.4939999999999998E-3</v>
      </c>
      <c r="F1800">
        <v>3.6799999999999999E-2</v>
      </c>
      <c r="G1800">
        <v>1.0390399999999999E-2</v>
      </c>
      <c r="H1800">
        <v>2.6409599999999998E-2</v>
      </c>
      <c r="I1800">
        <v>20.666112400000003</v>
      </c>
      <c r="J1800">
        <v>0</v>
      </c>
    </row>
    <row r="1801" spans="1:10" x14ac:dyDescent="0.3">
      <c r="A1801" s="3">
        <v>40891</v>
      </c>
      <c r="B1801" s="1">
        <v>0.95833333333333337</v>
      </c>
      <c r="C1801">
        <v>0.26058225000000002</v>
      </c>
      <c r="D1801">
        <v>0.29199999999999998</v>
      </c>
      <c r="E1801">
        <v>1.28875E-3</v>
      </c>
      <c r="F1801">
        <v>0.1168</v>
      </c>
      <c r="G1801">
        <v>2.062E-3</v>
      </c>
      <c r="H1801">
        <v>0.11473800000000001</v>
      </c>
      <c r="I1801">
        <v>20.7</v>
      </c>
      <c r="J1801">
        <v>0.11473799999999912</v>
      </c>
    </row>
    <row r="1802" spans="1:10" x14ac:dyDescent="0.3">
      <c r="A1802" s="3">
        <v>40892</v>
      </c>
      <c r="B1802" s="1">
        <v>0</v>
      </c>
      <c r="C1802">
        <v>0.25683525000000001</v>
      </c>
      <c r="D1802">
        <v>0.2</v>
      </c>
      <c r="E1802">
        <v>0</v>
      </c>
      <c r="F1802">
        <v>0.08</v>
      </c>
      <c r="G1802">
        <v>0</v>
      </c>
      <c r="H1802">
        <v>0.08</v>
      </c>
      <c r="I1802">
        <v>20.7</v>
      </c>
      <c r="J1802">
        <v>7.9999999999998295E-2</v>
      </c>
    </row>
    <row r="1803" spans="1:10" x14ac:dyDescent="0.3">
      <c r="A1803" s="3">
        <v>40892</v>
      </c>
      <c r="B1803" s="1">
        <v>4.1666666666666664E-2</v>
      </c>
      <c r="C1803">
        <v>0.24560199999999999</v>
      </c>
      <c r="D1803">
        <v>9.1999999999999998E-2</v>
      </c>
      <c r="E1803">
        <v>0</v>
      </c>
      <c r="F1803">
        <v>3.6799999999999999E-2</v>
      </c>
      <c r="G1803">
        <v>0</v>
      </c>
      <c r="H1803">
        <v>3.6799999999999999E-2</v>
      </c>
      <c r="I1803">
        <v>20.7</v>
      </c>
      <c r="J1803">
        <v>3.67999999999995E-2</v>
      </c>
    </row>
    <row r="1804" spans="1:10" x14ac:dyDescent="0.3">
      <c r="A1804" s="3">
        <v>40892</v>
      </c>
      <c r="B1804" s="1">
        <v>8.3333333333333329E-2</v>
      </c>
      <c r="C1804">
        <v>0.23311775000000001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20.7</v>
      </c>
      <c r="J1804">
        <v>0</v>
      </c>
    </row>
    <row r="1805" spans="1:10" x14ac:dyDescent="0.3">
      <c r="A1805" s="3">
        <v>40892</v>
      </c>
      <c r="B1805" s="1">
        <v>0.125</v>
      </c>
      <c r="C1805">
        <v>0.23132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20.7</v>
      </c>
      <c r="J1805">
        <v>0</v>
      </c>
    </row>
    <row r="1806" spans="1:10" x14ac:dyDescent="0.3">
      <c r="A1806" s="3">
        <v>40892</v>
      </c>
      <c r="B1806" s="1">
        <v>0.16666666666666666</v>
      </c>
      <c r="C1806">
        <v>0.22527225000000001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20.7</v>
      </c>
      <c r="J1806">
        <v>0</v>
      </c>
    </row>
    <row r="1807" spans="1:10" x14ac:dyDescent="0.3">
      <c r="A1807" s="3">
        <v>40892</v>
      </c>
      <c r="B1807" s="1">
        <v>0.20833333333333334</v>
      </c>
      <c r="C1807">
        <v>0.22074099999999999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20.7</v>
      </c>
      <c r="J1807">
        <v>0</v>
      </c>
    </row>
    <row r="1808" spans="1:10" x14ac:dyDescent="0.3">
      <c r="A1808" s="3">
        <v>40892</v>
      </c>
      <c r="B1808" s="1">
        <v>0.25</v>
      </c>
      <c r="C1808">
        <v>0.2117465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20.7</v>
      </c>
      <c r="J1808">
        <v>0</v>
      </c>
    </row>
    <row r="1809" spans="1:10" x14ac:dyDescent="0.3">
      <c r="A1809" s="3">
        <v>40892</v>
      </c>
      <c r="B1809" s="1">
        <v>0.29166666666666669</v>
      </c>
      <c r="C1809">
        <v>0.20970325000000001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20.7</v>
      </c>
      <c r="J1809">
        <v>0</v>
      </c>
    </row>
    <row r="1810" spans="1:10" x14ac:dyDescent="0.3">
      <c r="A1810" s="3">
        <v>40892</v>
      </c>
      <c r="B1810" s="1">
        <v>0.33333333333333331</v>
      </c>
      <c r="C1810">
        <v>0.20359574999999999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20.7</v>
      </c>
      <c r="J1810">
        <v>0</v>
      </c>
    </row>
    <row r="1811" spans="1:10" x14ac:dyDescent="0.3">
      <c r="A1811" s="3">
        <v>40892</v>
      </c>
      <c r="B1811" s="1">
        <v>0.375</v>
      </c>
      <c r="C1811">
        <v>0.19594149999999999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20.7</v>
      </c>
      <c r="J1811">
        <v>0</v>
      </c>
    </row>
    <row r="1812" spans="1:10" x14ac:dyDescent="0.3">
      <c r="A1812" s="3">
        <v>40892</v>
      </c>
      <c r="B1812" s="1">
        <v>0.41666666666666669</v>
      </c>
      <c r="C1812">
        <v>0.18677825000000001</v>
      </c>
      <c r="D1812">
        <v>0</v>
      </c>
      <c r="E1812">
        <v>1.534875E-2</v>
      </c>
      <c r="F1812">
        <v>0</v>
      </c>
      <c r="G1812">
        <v>2.4558E-2</v>
      </c>
      <c r="H1812">
        <v>-2.4558E-2</v>
      </c>
      <c r="I1812">
        <v>20.675442</v>
      </c>
      <c r="J1812">
        <v>0</v>
      </c>
    </row>
    <row r="1813" spans="1:10" x14ac:dyDescent="0.3">
      <c r="A1813" s="3">
        <v>40892</v>
      </c>
      <c r="B1813" s="1">
        <v>0.45833333333333331</v>
      </c>
      <c r="C1813">
        <v>0.181172</v>
      </c>
      <c r="D1813">
        <v>0</v>
      </c>
      <c r="E1813">
        <v>1.295675E-2</v>
      </c>
      <c r="F1813">
        <v>0</v>
      </c>
      <c r="G1813">
        <v>2.0730800000000001E-2</v>
      </c>
      <c r="H1813">
        <v>-2.0730800000000001E-2</v>
      </c>
      <c r="I1813">
        <v>20.654711200000001</v>
      </c>
      <c r="J1813">
        <v>0</v>
      </c>
    </row>
    <row r="1814" spans="1:10" x14ac:dyDescent="0.3">
      <c r="A1814" s="3">
        <v>40892</v>
      </c>
      <c r="B1814" s="1">
        <v>0.5</v>
      </c>
      <c r="C1814">
        <v>0.17822099999999999</v>
      </c>
      <c r="D1814">
        <v>0</v>
      </c>
      <c r="E1814">
        <v>3.1731000000000002E-2</v>
      </c>
      <c r="F1814">
        <v>0</v>
      </c>
      <c r="G1814">
        <v>5.0769600000000005E-2</v>
      </c>
      <c r="H1814">
        <v>-5.0769600000000005E-2</v>
      </c>
      <c r="I1814">
        <v>20.603941600000002</v>
      </c>
      <c r="J1814">
        <v>0</v>
      </c>
    </row>
    <row r="1815" spans="1:10" x14ac:dyDescent="0.3">
      <c r="A1815" s="3">
        <v>40892</v>
      </c>
      <c r="B1815" s="1">
        <v>0.54166666666666663</v>
      </c>
      <c r="C1815">
        <v>0.17652475000000001</v>
      </c>
      <c r="D1815">
        <v>0</v>
      </c>
      <c r="E1815">
        <v>5.9811999999999997E-2</v>
      </c>
      <c r="F1815">
        <v>0</v>
      </c>
      <c r="G1815">
        <v>9.5699199999999998E-2</v>
      </c>
      <c r="H1815">
        <v>-9.5699199999999998E-2</v>
      </c>
      <c r="I1815">
        <v>20.508242400000004</v>
      </c>
      <c r="J1815">
        <v>0</v>
      </c>
    </row>
    <row r="1816" spans="1:10" x14ac:dyDescent="0.3">
      <c r="A1816" s="3">
        <v>40892</v>
      </c>
      <c r="B1816" s="1">
        <v>0.58333333333333337</v>
      </c>
      <c r="C1816">
        <v>0.17485875000000001</v>
      </c>
      <c r="D1816">
        <v>0</v>
      </c>
      <c r="E1816">
        <v>7.914475E-2</v>
      </c>
      <c r="F1816">
        <v>0</v>
      </c>
      <c r="G1816">
        <v>0.12663159999999998</v>
      </c>
      <c r="H1816">
        <v>-0.12663159999999998</v>
      </c>
      <c r="I1816">
        <v>20.381610800000004</v>
      </c>
      <c r="J1816">
        <v>0</v>
      </c>
    </row>
    <row r="1817" spans="1:10" x14ac:dyDescent="0.3">
      <c r="A1817" s="3">
        <v>40892</v>
      </c>
      <c r="B1817" s="1">
        <v>0.625</v>
      </c>
      <c r="C1817">
        <v>0.17370425</v>
      </c>
      <c r="D1817">
        <v>0</v>
      </c>
      <c r="E1817">
        <v>3.1593499999999997E-2</v>
      </c>
      <c r="F1817">
        <v>0</v>
      </c>
      <c r="G1817">
        <v>5.0549599999999993E-2</v>
      </c>
      <c r="H1817">
        <v>-5.0549599999999993E-2</v>
      </c>
      <c r="I1817">
        <v>20.331061200000004</v>
      </c>
      <c r="J1817">
        <v>0</v>
      </c>
    </row>
    <row r="1818" spans="1:10" x14ac:dyDescent="0.3">
      <c r="A1818" s="3">
        <v>40892</v>
      </c>
      <c r="B1818" s="1">
        <v>0.66666666666666663</v>
      </c>
      <c r="C1818">
        <v>0.17309025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20.331061200000004</v>
      </c>
      <c r="J1818">
        <v>0</v>
      </c>
    </row>
    <row r="1819" spans="1:10" x14ac:dyDescent="0.3">
      <c r="A1819" s="3">
        <v>40892</v>
      </c>
      <c r="B1819" s="1">
        <v>0.70833333333333337</v>
      </c>
      <c r="C1819">
        <v>0.169432</v>
      </c>
      <c r="D1819">
        <v>0</v>
      </c>
      <c r="E1819">
        <v>4.1032500000000001E-3</v>
      </c>
      <c r="F1819">
        <v>0</v>
      </c>
      <c r="G1819">
        <v>6.5652000000000002E-3</v>
      </c>
      <c r="H1819">
        <v>-6.5652000000000002E-3</v>
      </c>
      <c r="I1819">
        <v>20.324496000000003</v>
      </c>
      <c r="J1819">
        <v>0</v>
      </c>
    </row>
    <row r="1820" spans="1:10" x14ac:dyDescent="0.3">
      <c r="A1820" s="3">
        <v>40892</v>
      </c>
      <c r="B1820" s="1">
        <v>0.75</v>
      </c>
      <c r="C1820">
        <v>0.165774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20.324496000000003</v>
      </c>
      <c r="J1820">
        <v>0</v>
      </c>
    </row>
    <row r="1821" spans="1:10" x14ac:dyDescent="0.3">
      <c r="A1821" s="3">
        <v>40892</v>
      </c>
      <c r="B1821" s="1">
        <v>0.79166666666666663</v>
      </c>
      <c r="C1821">
        <v>0.16242424999999999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20.324496000000003</v>
      </c>
      <c r="J1821">
        <v>0</v>
      </c>
    </row>
    <row r="1822" spans="1:10" x14ac:dyDescent="0.3">
      <c r="A1822" s="3">
        <v>40892</v>
      </c>
      <c r="B1822" s="1">
        <v>0.83333333333333337</v>
      </c>
      <c r="C1822">
        <v>0.15796974999999999</v>
      </c>
      <c r="D1822">
        <v>0.8</v>
      </c>
      <c r="E1822">
        <v>1.163E-3</v>
      </c>
      <c r="F1822">
        <v>0.32</v>
      </c>
      <c r="G1822">
        <v>1.8607999999999999E-3</v>
      </c>
      <c r="H1822">
        <v>0.31813920000000001</v>
      </c>
      <c r="I1822">
        <v>20.642635200000004</v>
      </c>
      <c r="J1822">
        <v>0.26077440000000607</v>
      </c>
    </row>
    <row r="1823" spans="1:10" x14ac:dyDescent="0.3">
      <c r="A1823" s="3">
        <v>40892</v>
      </c>
      <c r="B1823" s="1">
        <v>0.875</v>
      </c>
      <c r="C1823">
        <v>0.15734124999999999</v>
      </c>
      <c r="D1823">
        <v>0.216</v>
      </c>
      <c r="E1823">
        <v>2.4195000000000002E-3</v>
      </c>
      <c r="F1823">
        <v>8.6400000000000005E-2</v>
      </c>
      <c r="G1823">
        <v>3.8712E-3</v>
      </c>
      <c r="H1823">
        <v>8.2528799999999999E-2</v>
      </c>
      <c r="I1823">
        <v>20.7</v>
      </c>
      <c r="J1823">
        <v>8.2528799999998625E-2</v>
      </c>
    </row>
    <row r="1824" spans="1:10" x14ac:dyDescent="0.3">
      <c r="A1824" s="3">
        <v>40892</v>
      </c>
      <c r="B1824" s="1">
        <v>0.91666666666666663</v>
      </c>
      <c r="C1824">
        <v>0.16104874999999999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20.7</v>
      </c>
      <c r="J1824">
        <v>0</v>
      </c>
    </row>
    <row r="1825" spans="1:10" x14ac:dyDescent="0.3">
      <c r="A1825" s="3">
        <v>40892</v>
      </c>
      <c r="B1825" s="1">
        <v>0.95833333333333337</v>
      </c>
      <c r="C1825">
        <v>0.16307550000000001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20.7</v>
      </c>
      <c r="J1825">
        <v>0</v>
      </c>
    </row>
    <row r="1826" spans="1:10" x14ac:dyDescent="0.3">
      <c r="A1826" s="3">
        <v>40893</v>
      </c>
      <c r="B1826" s="1">
        <v>0</v>
      </c>
      <c r="C1826">
        <v>0.1586205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20.7</v>
      </c>
      <c r="J1826">
        <v>0</v>
      </c>
    </row>
    <row r="1827" spans="1:10" x14ac:dyDescent="0.3">
      <c r="A1827" s="3">
        <v>40893</v>
      </c>
      <c r="B1827" s="1">
        <v>4.1666666666666664E-2</v>
      </c>
      <c r="C1827">
        <v>0.1576275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20.7</v>
      </c>
      <c r="J1827">
        <v>0</v>
      </c>
    </row>
    <row r="1828" spans="1:10" x14ac:dyDescent="0.3">
      <c r="A1828" s="3">
        <v>40893</v>
      </c>
      <c r="B1828" s="1">
        <v>8.3333333333333329E-2</v>
      </c>
      <c r="C1828">
        <v>0.156084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20.7</v>
      </c>
      <c r="J1828">
        <v>0</v>
      </c>
    </row>
    <row r="1829" spans="1:10" x14ac:dyDescent="0.3">
      <c r="A1829" s="3">
        <v>40893</v>
      </c>
      <c r="B1829" s="1">
        <v>0.125</v>
      </c>
      <c r="C1829">
        <v>0.14897650000000001</v>
      </c>
      <c r="D1829">
        <v>0</v>
      </c>
      <c r="E1829">
        <v>3.6949999999999998E-4</v>
      </c>
      <c r="F1829">
        <v>0</v>
      </c>
      <c r="G1829">
        <v>5.9119999999999995E-4</v>
      </c>
      <c r="H1829">
        <v>-5.9119999999999995E-4</v>
      </c>
      <c r="I1829">
        <v>20.6994088</v>
      </c>
      <c r="J1829">
        <v>0</v>
      </c>
    </row>
    <row r="1830" spans="1:10" x14ac:dyDescent="0.3">
      <c r="A1830" s="3">
        <v>40893</v>
      </c>
      <c r="B1830" s="1">
        <v>0.16666666666666666</v>
      </c>
      <c r="C1830">
        <v>0.148423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20.6994088</v>
      </c>
      <c r="J1830">
        <v>0</v>
      </c>
    </row>
    <row r="1831" spans="1:10" x14ac:dyDescent="0.3">
      <c r="A1831" s="3">
        <v>40893</v>
      </c>
      <c r="B1831" s="1">
        <v>0.20833333333333334</v>
      </c>
      <c r="C1831">
        <v>0.14428474999999999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20.6994088</v>
      </c>
      <c r="J1831">
        <v>0</v>
      </c>
    </row>
    <row r="1832" spans="1:10" x14ac:dyDescent="0.3">
      <c r="A1832" s="3">
        <v>40893</v>
      </c>
      <c r="B1832" s="1">
        <v>0.25</v>
      </c>
      <c r="C1832">
        <v>0.14479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20.6994088</v>
      </c>
      <c r="J1832">
        <v>0</v>
      </c>
    </row>
    <row r="1833" spans="1:10" x14ac:dyDescent="0.3">
      <c r="A1833" s="3">
        <v>40893</v>
      </c>
      <c r="B1833" s="1">
        <v>0.29166666666666669</v>
      </c>
      <c r="C1833">
        <v>0.14203950000000001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20.6994088</v>
      </c>
      <c r="J1833">
        <v>0</v>
      </c>
    </row>
    <row r="1834" spans="1:10" x14ac:dyDescent="0.3">
      <c r="A1834" s="3">
        <v>40893</v>
      </c>
      <c r="B1834" s="1">
        <v>0.33333333333333331</v>
      </c>
      <c r="C1834">
        <v>0.14172224999999999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20.6994088</v>
      </c>
      <c r="J1834">
        <v>0</v>
      </c>
    </row>
    <row r="1835" spans="1:10" x14ac:dyDescent="0.3">
      <c r="A1835" s="3">
        <v>40893</v>
      </c>
      <c r="B1835" s="1">
        <v>0.375</v>
      </c>
      <c r="C1835">
        <v>0.13955049999999999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20.6994088</v>
      </c>
      <c r="J1835">
        <v>0</v>
      </c>
    </row>
    <row r="1836" spans="1:10" x14ac:dyDescent="0.3">
      <c r="A1836" s="3">
        <v>40893</v>
      </c>
      <c r="B1836" s="1">
        <v>0.41666666666666669</v>
      </c>
      <c r="C1836">
        <v>0.13352149999999999</v>
      </c>
      <c r="D1836">
        <v>0</v>
      </c>
      <c r="E1836">
        <v>2.8614999999999999E-3</v>
      </c>
      <c r="F1836">
        <v>0</v>
      </c>
      <c r="G1836">
        <v>4.5783999999999998E-3</v>
      </c>
      <c r="H1836">
        <v>-4.5783999999999998E-3</v>
      </c>
      <c r="I1836">
        <v>20.694830400000001</v>
      </c>
      <c r="J1836">
        <v>0</v>
      </c>
    </row>
    <row r="1837" spans="1:10" x14ac:dyDescent="0.3">
      <c r="A1837" s="3">
        <v>40893</v>
      </c>
      <c r="B1837" s="1">
        <v>0.45833333333333331</v>
      </c>
      <c r="C1837">
        <v>0.13124125</v>
      </c>
      <c r="D1837">
        <v>0</v>
      </c>
      <c r="E1837">
        <v>1.3117999999999999E-2</v>
      </c>
      <c r="F1837">
        <v>0</v>
      </c>
      <c r="G1837">
        <v>2.0988799999999998E-2</v>
      </c>
      <c r="H1837">
        <v>-2.0988799999999998E-2</v>
      </c>
      <c r="I1837">
        <v>20.673841599999999</v>
      </c>
      <c r="J1837">
        <v>0</v>
      </c>
    </row>
    <row r="1838" spans="1:10" x14ac:dyDescent="0.3">
      <c r="A1838" s="3">
        <v>40893</v>
      </c>
      <c r="B1838" s="1">
        <v>0.5</v>
      </c>
      <c r="C1838">
        <v>0.12855749999999999</v>
      </c>
      <c r="D1838">
        <v>0</v>
      </c>
      <c r="E1838">
        <v>2.3709250000000001E-2</v>
      </c>
      <c r="F1838">
        <v>0</v>
      </c>
      <c r="G1838">
        <v>3.7934800000000005E-2</v>
      </c>
      <c r="H1838">
        <v>-3.7934800000000005E-2</v>
      </c>
      <c r="I1838">
        <v>20.635906800000001</v>
      </c>
      <c r="J1838">
        <v>0</v>
      </c>
    </row>
    <row r="1839" spans="1:10" x14ac:dyDescent="0.3">
      <c r="A1839" s="3">
        <v>40893</v>
      </c>
      <c r="B1839" s="1">
        <v>0.54166666666666663</v>
      </c>
      <c r="C1839">
        <v>0.130632</v>
      </c>
      <c r="D1839">
        <v>0.108</v>
      </c>
      <c r="E1839">
        <v>1.233475E-2</v>
      </c>
      <c r="F1839">
        <v>4.3200000000000002E-2</v>
      </c>
      <c r="G1839">
        <v>1.9735599999999999E-2</v>
      </c>
      <c r="H1839">
        <v>2.3464400000000003E-2</v>
      </c>
      <c r="I1839">
        <v>20.659371200000002</v>
      </c>
      <c r="J1839">
        <v>0</v>
      </c>
    </row>
    <row r="1840" spans="1:10" x14ac:dyDescent="0.3">
      <c r="A1840" s="3">
        <v>40893</v>
      </c>
      <c r="B1840" s="1">
        <v>0.58333333333333337</v>
      </c>
      <c r="C1840">
        <v>0.12811600000000001</v>
      </c>
      <c r="D1840">
        <v>0</v>
      </c>
      <c r="E1840">
        <v>5.5972499999999998E-3</v>
      </c>
      <c r="F1840">
        <v>0</v>
      </c>
      <c r="G1840">
        <v>8.9555999999999993E-3</v>
      </c>
      <c r="H1840">
        <v>-8.9555999999999993E-3</v>
      </c>
      <c r="I1840">
        <v>20.650415600000002</v>
      </c>
      <c r="J1840">
        <v>0</v>
      </c>
    </row>
    <row r="1841" spans="1:10" x14ac:dyDescent="0.3">
      <c r="A1841" s="3">
        <v>40893</v>
      </c>
      <c r="B1841" s="1">
        <v>0.625</v>
      </c>
      <c r="C1841">
        <v>0.12833625000000001</v>
      </c>
      <c r="D1841">
        <v>0.108</v>
      </c>
      <c r="E1841">
        <v>1.5464999999999999E-3</v>
      </c>
      <c r="F1841">
        <v>4.3200000000000002E-2</v>
      </c>
      <c r="G1841">
        <v>2.4743999999999999E-3</v>
      </c>
      <c r="H1841">
        <v>4.0725600000000001E-2</v>
      </c>
      <c r="I1841">
        <v>20.691141200000001</v>
      </c>
      <c r="J1841">
        <v>3.1866799999999529E-2</v>
      </c>
    </row>
    <row r="1842" spans="1:10" x14ac:dyDescent="0.3">
      <c r="A1842" s="3">
        <v>40893</v>
      </c>
      <c r="B1842" s="1">
        <v>0.66666666666666663</v>
      </c>
      <c r="C1842">
        <v>0.12606200000000001</v>
      </c>
      <c r="D1842">
        <v>0.108</v>
      </c>
      <c r="E1842">
        <v>0</v>
      </c>
      <c r="F1842">
        <v>4.3200000000000002E-2</v>
      </c>
      <c r="G1842">
        <v>0</v>
      </c>
      <c r="H1842">
        <v>4.3200000000000002E-2</v>
      </c>
      <c r="I1842">
        <v>20.7</v>
      </c>
      <c r="J1842">
        <v>4.3199999999998795E-2</v>
      </c>
    </row>
    <row r="1843" spans="1:10" x14ac:dyDescent="0.3">
      <c r="A1843" s="3">
        <v>40893</v>
      </c>
      <c r="B1843" s="1">
        <v>0.70833333333333337</v>
      </c>
      <c r="C1843">
        <v>0.125303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20.7</v>
      </c>
      <c r="J1843">
        <v>0</v>
      </c>
    </row>
    <row r="1844" spans="1:10" x14ac:dyDescent="0.3">
      <c r="A1844" s="3">
        <v>40893</v>
      </c>
      <c r="B1844" s="1">
        <v>0.75</v>
      </c>
      <c r="C1844">
        <v>0.12503175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20.7</v>
      </c>
      <c r="J1844">
        <v>0</v>
      </c>
    </row>
    <row r="1845" spans="1:10" x14ac:dyDescent="0.3">
      <c r="A1845" s="3">
        <v>40893</v>
      </c>
      <c r="B1845" s="1">
        <v>0.79166666666666663</v>
      </c>
      <c r="C1845">
        <v>0.12078324999999999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20.7</v>
      </c>
      <c r="J1845">
        <v>0</v>
      </c>
    </row>
    <row r="1846" spans="1:10" x14ac:dyDescent="0.3">
      <c r="A1846" s="3">
        <v>40893</v>
      </c>
      <c r="B1846" s="1">
        <v>0.83333333333333337</v>
      </c>
      <c r="C1846">
        <v>0.121714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20.7</v>
      </c>
      <c r="J1846">
        <v>0</v>
      </c>
    </row>
    <row r="1847" spans="1:10" x14ac:dyDescent="0.3">
      <c r="A1847" s="3">
        <v>40893</v>
      </c>
      <c r="B1847" s="1">
        <v>0.875</v>
      </c>
      <c r="C1847">
        <v>0.12090525000000001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20.7</v>
      </c>
      <c r="J1847">
        <v>0</v>
      </c>
    </row>
    <row r="1848" spans="1:10" x14ac:dyDescent="0.3">
      <c r="A1848" s="3">
        <v>40893</v>
      </c>
      <c r="B1848" s="1">
        <v>0.91666666666666663</v>
      </c>
      <c r="C1848">
        <v>0.12056275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20.7</v>
      </c>
      <c r="J1848">
        <v>0</v>
      </c>
    </row>
    <row r="1849" spans="1:10" x14ac:dyDescent="0.3">
      <c r="A1849" s="3">
        <v>40893</v>
      </c>
      <c r="B1849" s="1">
        <v>0.95833333333333337</v>
      </c>
      <c r="C1849">
        <v>0.11662675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20.7</v>
      </c>
      <c r="J1849">
        <v>0</v>
      </c>
    </row>
    <row r="1850" spans="1:10" x14ac:dyDescent="0.3">
      <c r="A1850" s="3">
        <v>40894</v>
      </c>
      <c r="B1850" s="1">
        <v>0</v>
      </c>
      <c r="C1850">
        <v>0.11797075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20.7</v>
      </c>
      <c r="J1850">
        <v>0</v>
      </c>
    </row>
    <row r="1851" spans="1:10" x14ac:dyDescent="0.3">
      <c r="A1851" s="3">
        <v>40894</v>
      </c>
      <c r="B1851" s="1">
        <v>4.1666666666666664E-2</v>
      </c>
      <c r="C1851">
        <v>0.114094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20.7</v>
      </c>
      <c r="J1851">
        <v>0</v>
      </c>
    </row>
    <row r="1852" spans="1:10" x14ac:dyDescent="0.3">
      <c r="A1852" s="3">
        <v>40894</v>
      </c>
      <c r="B1852" s="1">
        <v>8.3333333333333329E-2</v>
      </c>
      <c r="C1852">
        <v>0.11684775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20.7</v>
      </c>
      <c r="J1852">
        <v>0</v>
      </c>
    </row>
    <row r="1853" spans="1:10" x14ac:dyDescent="0.3">
      <c r="A1853" s="3">
        <v>40894</v>
      </c>
      <c r="B1853" s="1">
        <v>0.125</v>
      </c>
      <c r="C1853">
        <v>0.11301650000000001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20.7</v>
      </c>
      <c r="J1853">
        <v>0</v>
      </c>
    </row>
    <row r="1854" spans="1:10" x14ac:dyDescent="0.3">
      <c r="A1854" s="3">
        <v>40894</v>
      </c>
      <c r="B1854" s="1">
        <v>0.16666666666666666</v>
      </c>
      <c r="C1854">
        <v>0.1115685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20.7</v>
      </c>
      <c r="J1854">
        <v>0</v>
      </c>
    </row>
    <row r="1855" spans="1:10" x14ac:dyDescent="0.3">
      <c r="A1855" s="3">
        <v>40894</v>
      </c>
      <c r="B1855" s="1">
        <v>0.20833333333333334</v>
      </c>
      <c r="C1855">
        <v>0.11018975</v>
      </c>
      <c r="D1855">
        <v>0</v>
      </c>
      <c r="E1855">
        <v>2.3697499999999999E-3</v>
      </c>
      <c r="F1855">
        <v>0</v>
      </c>
      <c r="G1855">
        <v>3.7916E-3</v>
      </c>
      <c r="H1855">
        <v>-3.7916E-3</v>
      </c>
      <c r="I1855">
        <v>20.6962084</v>
      </c>
      <c r="J1855">
        <v>0</v>
      </c>
    </row>
    <row r="1856" spans="1:10" x14ac:dyDescent="0.3">
      <c r="A1856" s="3">
        <v>40894</v>
      </c>
      <c r="B1856" s="1">
        <v>0.25</v>
      </c>
      <c r="C1856">
        <v>0.10792599999999999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20.6962084</v>
      </c>
      <c r="J1856">
        <v>0</v>
      </c>
    </row>
    <row r="1857" spans="1:10" x14ac:dyDescent="0.3">
      <c r="A1857" s="3">
        <v>40894</v>
      </c>
      <c r="B1857" s="1">
        <v>0.29166666666666669</v>
      </c>
      <c r="C1857">
        <v>0.10525725</v>
      </c>
      <c r="D1857">
        <v>0</v>
      </c>
      <c r="E1857">
        <v>8.5022499999999994E-3</v>
      </c>
      <c r="F1857">
        <v>0</v>
      </c>
      <c r="G1857">
        <v>1.36036E-2</v>
      </c>
      <c r="H1857">
        <v>-1.36036E-2</v>
      </c>
      <c r="I1857">
        <v>20.6826048</v>
      </c>
      <c r="J1857">
        <v>0</v>
      </c>
    </row>
    <row r="1858" spans="1:10" x14ac:dyDescent="0.3">
      <c r="A1858" s="3">
        <v>40894</v>
      </c>
      <c r="B1858" s="1">
        <v>0.33333333333333331</v>
      </c>
      <c r="C1858">
        <v>0.103559</v>
      </c>
      <c r="D1858">
        <v>0</v>
      </c>
      <c r="E1858">
        <v>6.0642500000000002E-3</v>
      </c>
      <c r="F1858">
        <v>0</v>
      </c>
      <c r="G1858">
        <v>9.702800000000001E-3</v>
      </c>
      <c r="H1858">
        <v>-9.702800000000001E-3</v>
      </c>
      <c r="I1858">
        <v>20.672902000000001</v>
      </c>
      <c r="J1858">
        <v>0</v>
      </c>
    </row>
    <row r="1859" spans="1:10" x14ac:dyDescent="0.3">
      <c r="A1859" s="3">
        <v>40894</v>
      </c>
      <c r="B1859" s="1">
        <v>0.375</v>
      </c>
      <c r="C1859">
        <v>0.10342125000000001</v>
      </c>
      <c r="D1859">
        <v>0</v>
      </c>
      <c r="E1859">
        <v>1.3315E-3</v>
      </c>
      <c r="F1859">
        <v>0</v>
      </c>
      <c r="G1859">
        <v>2.1304000000000002E-3</v>
      </c>
      <c r="H1859">
        <v>-2.1304000000000002E-3</v>
      </c>
      <c r="I1859">
        <v>20.670771600000002</v>
      </c>
      <c r="J1859">
        <v>0</v>
      </c>
    </row>
    <row r="1860" spans="1:10" x14ac:dyDescent="0.3">
      <c r="A1860" s="3">
        <v>40894</v>
      </c>
      <c r="B1860" s="1">
        <v>0.41666666666666669</v>
      </c>
      <c r="C1860">
        <v>0.10394075</v>
      </c>
      <c r="D1860">
        <v>0</v>
      </c>
      <c r="E1860">
        <v>8.3920000000000002E-3</v>
      </c>
      <c r="F1860">
        <v>0</v>
      </c>
      <c r="G1860">
        <v>1.3427199999999999E-2</v>
      </c>
      <c r="H1860">
        <v>-1.3427199999999999E-2</v>
      </c>
      <c r="I1860">
        <v>20.657344400000003</v>
      </c>
      <c r="J1860">
        <v>0</v>
      </c>
    </row>
    <row r="1861" spans="1:10" x14ac:dyDescent="0.3">
      <c r="A1861" s="3">
        <v>40894</v>
      </c>
      <c r="B1861" s="1">
        <v>0.45833333333333331</v>
      </c>
      <c r="C1861">
        <v>0.10339424999999999</v>
      </c>
      <c r="D1861">
        <v>0.308</v>
      </c>
      <c r="E1861">
        <v>1.4087499999999999E-2</v>
      </c>
      <c r="F1861">
        <v>0.1232</v>
      </c>
      <c r="G1861">
        <v>2.2540000000000001E-2</v>
      </c>
      <c r="H1861">
        <v>0.10066</v>
      </c>
      <c r="I1861">
        <v>20.7</v>
      </c>
      <c r="J1861">
        <v>0.1006600000000013</v>
      </c>
    </row>
    <row r="1862" spans="1:10" x14ac:dyDescent="0.3">
      <c r="A1862" s="3">
        <v>40894</v>
      </c>
      <c r="B1862" s="1">
        <v>0.5</v>
      </c>
      <c r="C1862">
        <v>0.10244250000000001</v>
      </c>
      <c r="D1862">
        <v>9.1999999999999998E-2</v>
      </c>
      <c r="E1862">
        <v>2.5852E-2</v>
      </c>
      <c r="F1862">
        <v>3.6799999999999999E-2</v>
      </c>
      <c r="G1862">
        <v>4.1363199999999996E-2</v>
      </c>
      <c r="H1862">
        <v>-4.5631999999999964E-3</v>
      </c>
      <c r="I1862">
        <v>20.6954368</v>
      </c>
      <c r="J1862">
        <v>0</v>
      </c>
    </row>
    <row r="1863" spans="1:10" x14ac:dyDescent="0.3">
      <c r="A1863" s="3">
        <v>40894</v>
      </c>
      <c r="B1863" s="1">
        <v>0.54166666666666663</v>
      </c>
      <c r="C1863">
        <v>0.102766</v>
      </c>
      <c r="D1863">
        <v>0</v>
      </c>
      <c r="E1863">
        <v>2.2433249999999998E-2</v>
      </c>
      <c r="F1863">
        <v>0</v>
      </c>
      <c r="G1863">
        <v>3.58932E-2</v>
      </c>
      <c r="H1863">
        <v>-3.58932E-2</v>
      </c>
      <c r="I1863">
        <v>20.659543599999999</v>
      </c>
      <c r="J1863">
        <v>0</v>
      </c>
    </row>
    <row r="1864" spans="1:10" x14ac:dyDescent="0.3">
      <c r="A1864" s="3">
        <v>40894</v>
      </c>
      <c r="B1864" s="1">
        <v>0.58333333333333337</v>
      </c>
      <c r="C1864">
        <v>0.10285675</v>
      </c>
      <c r="D1864">
        <v>0</v>
      </c>
      <c r="E1864">
        <v>1.464175E-2</v>
      </c>
      <c r="F1864">
        <v>0</v>
      </c>
      <c r="G1864">
        <v>2.3426800000000001E-2</v>
      </c>
      <c r="H1864">
        <v>-2.3426800000000001E-2</v>
      </c>
      <c r="I1864">
        <v>20.6361168</v>
      </c>
      <c r="J1864">
        <v>0</v>
      </c>
    </row>
    <row r="1865" spans="1:10" x14ac:dyDescent="0.3">
      <c r="A1865" s="3">
        <v>40894</v>
      </c>
      <c r="B1865" s="1">
        <v>0.625</v>
      </c>
      <c r="C1865">
        <v>0.103337</v>
      </c>
      <c r="D1865">
        <v>0</v>
      </c>
      <c r="E1865">
        <v>1.106625E-2</v>
      </c>
      <c r="F1865">
        <v>0</v>
      </c>
      <c r="G1865">
        <v>1.7706E-2</v>
      </c>
      <c r="H1865">
        <v>-1.7706E-2</v>
      </c>
      <c r="I1865">
        <v>20.618410799999999</v>
      </c>
      <c r="J1865">
        <v>0</v>
      </c>
    </row>
    <row r="1866" spans="1:10" x14ac:dyDescent="0.3">
      <c r="A1866" s="3">
        <v>40894</v>
      </c>
      <c r="B1866" s="1">
        <v>0.66666666666666663</v>
      </c>
      <c r="C1866">
        <v>0.10509549999999999</v>
      </c>
      <c r="D1866">
        <v>0</v>
      </c>
      <c r="E1866">
        <v>4.85675E-3</v>
      </c>
      <c r="F1866">
        <v>0</v>
      </c>
      <c r="G1866">
        <v>7.7707999999999996E-3</v>
      </c>
      <c r="H1866">
        <v>-7.7707999999999996E-3</v>
      </c>
      <c r="I1866">
        <v>20.61064</v>
      </c>
      <c r="J1866">
        <v>0</v>
      </c>
    </row>
    <row r="1867" spans="1:10" x14ac:dyDescent="0.3">
      <c r="A1867" s="3">
        <v>40894</v>
      </c>
      <c r="B1867" s="1">
        <v>0.70833333333333337</v>
      </c>
      <c r="C1867">
        <v>0.1038915</v>
      </c>
      <c r="D1867">
        <v>0</v>
      </c>
      <c r="E1867">
        <v>2.5479999999999999E-3</v>
      </c>
      <c r="F1867">
        <v>0</v>
      </c>
      <c r="G1867">
        <v>4.0768000000000002E-3</v>
      </c>
      <c r="H1867">
        <v>-4.0768000000000002E-3</v>
      </c>
      <c r="I1867">
        <v>20.6065632</v>
      </c>
      <c r="J1867">
        <v>0</v>
      </c>
    </row>
    <row r="1868" spans="1:10" x14ac:dyDescent="0.3">
      <c r="A1868" s="3">
        <v>40894</v>
      </c>
      <c r="B1868" s="1">
        <v>0.75</v>
      </c>
      <c r="C1868">
        <v>0.102489</v>
      </c>
      <c r="D1868">
        <v>0</v>
      </c>
      <c r="E1868">
        <v>3.2017500000000002E-3</v>
      </c>
      <c r="F1868">
        <v>0</v>
      </c>
      <c r="G1868">
        <v>5.1228000000000003E-3</v>
      </c>
      <c r="H1868">
        <v>-5.1228000000000003E-3</v>
      </c>
      <c r="I1868">
        <v>20.601440400000001</v>
      </c>
      <c r="J1868">
        <v>0</v>
      </c>
    </row>
    <row r="1869" spans="1:10" x14ac:dyDescent="0.3">
      <c r="A1869" s="3">
        <v>40894</v>
      </c>
      <c r="B1869" s="1">
        <v>0.79166666666666663</v>
      </c>
      <c r="C1869">
        <v>0.10524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20.601440400000001</v>
      </c>
      <c r="J1869">
        <v>0</v>
      </c>
    </row>
    <row r="1870" spans="1:10" x14ac:dyDescent="0.3">
      <c r="A1870" s="3">
        <v>40894</v>
      </c>
      <c r="B1870" s="1">
        <v>0.83333333333333337</v>
      </c>
      <c r="C1870">
        <v>0.10446025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20.601440400000001</v>
      </c>
      <c r="J1870">
        <v>0</v>
      </c>
    </row>
    <row r="1871" spans="1:10" x14ac:dyDescent="0.3">
      <c r="A1871" s="3">
        <v>40894</v>
      </c>
      <c r="B1871" s="1">
        <v>0.875</v>
      </c>
      <c r="C1871">
        <v>0.10413475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20.601440400000001</v>
      </c>
      <c r="J1871">
        <v>0</v>
      </c>
    </row>
    <row r="1872" spans="1:10" x14ac:dyDescent="0.3">
      <c r="A1872" s="3">
        <v>40894</v>
      </c>
      <c r="B1872" s="1">
        <v>0.91666666666666663</v>
      </c>
      <c r="C1872">
        <v>0.10314875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20.601440400000001</v>
      </c>
      <c r="J1872">
        <v>0</v>
      </c>
    </row>
    <row r="1873" spans="1:10" x14ac:dyDescent="0.3">
      <c r="A1873" s="3">
        <v>40894</v>
      </c>
      <c r="B1873" s="1">
        <v>0.95833333333333337</v>
      </c>
      <c r="C1873">
        <v>0.10084375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20.601440400000001</v>
      </c>
      <c r="J1873">
        <v>0</v>
      </c>
    </row>
    <row r="1874" spans="1:10" x14ac:dyDescent="0.3">
      <c r="A1874" s="3">
        <v>40895</v>
      </c>
      <c r="B1874" s="1">
        <v>0</v>
      </c>
      <c r="C1874">
        <v>0.100511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20.601440400000001</v>
      </c>
      <c r="J1874">
        <v>0</v>
      </c>
    </row>
    <row r="1875" spans="1:10" x14ac:dyDescent="0.3">
      <c r="A1875" s="3">
        <v>40895</v>
      </c>
      <c r="B1875" s="1">
        <v>4.1666666666666664E-2</v>
      </c>
      <c r="C1875">
        <v>9.8494250000000005E-2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20.601440400000001</v>
      </c>
      <c r="J1875">
        <v>0</v>
      </c>
    </row>
    <row r="1876" spans="1:10" x14ac:dyDescent="0.3">
      <c r="A1876" s="3">
        <v>40895</v>
      </c>
      <c r="B1876" s="1">
        <v>8.3333333333333329E-2</v>
      </c>
      <c r="C1876">
        <v>9.7139749999999997E-2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20.601440400000001</v>
      </c>
      <c r="J1876">
        <v>0</v>
      </c>
    </row>
    <row r="1877" spans="1:10" x14ac:dyDescent="0.3">
      <c r="A1877" s="3">
        <v>40895</v>
      </c>
      <c r="B1877" s="1">
        <v>0.125</v>
      </c>
      <c r="C1877">
        <v>9.3779500000000002E-2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20.601440400000001</v>
      </c>
      <c r="J1877">
        <v>0</v>
      </c>
    </row>
    <row r="1878" spans="1:10" x14ac:dyDescent="0.3">
      <c r="A1878" s="3">
        <v>40895</v>
      </c>
      <c r="B1878" s="1">
        <v>0.16666666666666666</v>
      </c>
      <c r="C1878">
        <v>9.4355499999999995E-2</v>
      </c>
      <c r="D1878">
        <v>0</v>
      </c>
      <c r="E1878">
        <v>1.688E-3</v>
      </c>
      <c r="F1878">
        <v>0</v>
      </c>
      <c r="G1878">
        <v>2.7007999999999997E-3</v>
      </c>
      <c r="H1878">
        <v>-2.7007999999999997E-3</v>
      </c>
      <c r="I1878">
        <v>20.598739600000002</v>
      </c>
      <c r="J1878">
        <v>0</v>
      </c>
    </row>
    <row r="1879" spans="1:10" x14ac:dyDescent="0.3">
      <c r="A1879" s="3">
        <v>40895</v>
      </c>
      <c r="B1879" s="1">
        <v>0.20833333333333334</v>
      </c>
      <c r="C1879">
        <v>9.1716500000000006E-2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20.598739600000002</v>
      </c>
      <c r="J1879">
        <v>0</v>
      </c>
    </row>
    <row r="1880" spans="1:10" x14ac:dyDescent="0.3">
      <c r="A1880" s="3">
        <v>40895</v>
      </c>
      <c r="B1880" s="1">
        <v>0.25</v>
      </c>
      <c r="C1880">
        <v>9.1748999999999997E-2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20.598739600000002</v>
      </c>
      <c r="J1880">
        <v>0</v>
      </c>
    </row>
    <row r="1881" spans="1:10" x14ac:dyDescent="0.3">
      <c r="A1881" s="3">
        <v>40895</v>
      </c>
      <c r="B1881" s="1">
        <v>0.29166666666666669</v>
      </c>
      <c r="C1881">
        <v>9.1368249999999998E-2</v>
      </c>
      <c r="D1881">
        <v>0</v>
      </c>
      <c r="E1881">
        <v>4.6214999999999997E-3</v>
      </c>
      <c r="F1881">
        <v>0</v>
      </c>
      <c r="G1881">
        <v>7.3943999999999998E-3</v>
      </c>
      <c r="H1881">
        <v>-7.3943999999999998E-3</v>
      </c>
      <c r="I1881">
        <v>20.591345200000003</v>
      </c>
      <c r="J1881">
        <v>0</v>
      </c>
    </row>
    <row r="1882" spans="1:10" x14ac:dyDescent="0.3">
      <c r="A1882" s="3">
        <v>40895</v>
      </c>
      <c r="B1882" s="1">
        <v>0.33333333333333331</v>
      </c>
      <c r="C1882">
        <v>8.6306499999999994E-2</v>
      </c>
      <c r="D1882">
        <v>0</v>
      </c>
      <c r="E1882">
        <v>8.9829999999999997E-3</v>
      </c>
      <c r="F1882">
        <v>0</v>
      </c>
      <c r="G1882">
        <v>1.4372799999999998E-2</v>
      </c>
      <c r="H1882">
        <v>-1.4372799999999998E-2</v>
      </c>
      <c r="I1882">
        <v>20.576972400000002</v>
      </c>
      <c r="J1882">
        <v>0</v>
      </c>
    </row>
    <row r="1883" spans="1:10" x14ac:dyDescent="0.3">
      <c r="A1883" s="3">
        <v>40895</v>
      </c>
      <c r="B1883" s="1">
        <v>0.375</v>
      </c>
      <c r="C1883">
        <v>8.5216500000000001E-2</v>
      </c>
      <c r="D1883">
        <v>0</v>
      </c>
      <c r="E1883">
        <v>4.4337500000000002E-3</v>
      </c>
      <c r="F1883">
        <v>0</v>
      </c>
      <c r="G1883">
        <v>7.0940000000000005E-3</v>
      </c>
      <c r="H1883">
        <v>-7.0940000000000005E-3</v>
      </c>
      <c r="I1883">
        <v>20.569878400000004</v>
      </c>
      <c r="J1883">
        <v>0</v>
      </c>
    </row>
    <row r="1884" spans="1:10" x14ac:dyDescent="0.3">
      <c r="A1884" s="3">
        <v>40895</v>
      </c>
      <c r="B1884" s="1">
        <v>0.41666666666666669</v>
      </c>
      <c r="C1884">
        <v>8.5265499999999994E-2</v>
      </c>
      <c r="D1884">
        <v>0</v>
      </c>
      <c r="E1884">
        <v>7.5855000000000002E-3</v>
      </c>
      <c r="F1884">
        <v>0</v>
      </c>
      <c r="G1884">
        <v>1.2136800000000001E-2</v>
      </c>
      <c r="H1884">
        <v>-1.2136800000000001E-2</v>
      </c>
      <c r="I1884">
        <v>20.557741600000004</v>
      </c>
      <c r="J1884">
        <v>0</v>
      </c>
    </row>
    <row r="1885" spans="1:10" x14ac:dyDescent="0.3">
      <c r="A1885" s="3">
        <v>40895</v>
      </c>
      <c r="B1885" s="1">
        <v>0.45833333333333331</v>
      </c>
      <c r="C1885">
        <v>8.5335250000000001E-2</v>
      </c>
      <c r="D1885">
        <v>0.108</v>
      </c>
      <c r="E1885">
        <v>9.0629999999999999E-3</v>
      </c>
      <c r="F1885">
        <v>4.3200000000000002E-2</v>
      </c>
      <c r="G1885">
        <v>1.4500800000000001E-2</v>
      </c>
      <c r="H1885">
        <v>2.8699200000000001E-2</v>
      </c>
      <c r="I1885">
        <v>20.586440800000002</v>
      </c>
      <c r="J1885">
        <v>0</v>
      </c>
    </row>
    <row r="1886" spans="1:10" x14ac:dyDescent="0.3">
      <c r="A1886" s="3">
        <v>40895</v>
      </c>
      <c r="B1886" s="1">
        <v>0.5</v>
      </c>
      <c r="C1886">
        <v>8.6400249999999998E-2</v>
      </c>
      <c r="D1886">
        <v>0.216</v>
      </c>
      <c r="E1886">
        <v>2.5576999999999999E-2</v>
      </c>
      <c r="F1886">
        <v>8.6400000000000005E-2</v>
      </c>
      <c r="G1886">
        <v>4.09232E-2</v>
      </c>
      <c r="H1886">
        <v>4.5476800000000005E-2</v>
      </c>
      <c r="I1886">
        <v>20.631917600000001</v>
      </c>
      <c r="J1886">
        <v>0</v>
      </c>
    </row>
    <row r="1887" spans="1:10" x14ac:dyDescent="0.3">
      <c r="A1887" s="3">
        <v>40895</v>
      </c>
      <c r="B1887" s="1">
        <v>0.54166666666666663</v>
      </c>
      <c r="C1887">
        <v>8.4160250000000006E-2</v>
      </c>
      <c r="D1887">
        <v>0</v>
      </c>
      <c r="E1887">
        <v>4.2194000000000002E-2</v>
      </c>
      <c r="F1887">
        <v>0</v>
      </c>
      <c r="G1887">
        <v>6.7510400000000012E-2</v>
      </c>
      <c r="H1887">
        <v>-6.7510400000000012E-2</v>
      </c>
      <c r="I1887">
        <v>20.564407200000002</v>
      </c>
      <c r="J1887">
        <v>0</v>
      </c>
    </row>
    <row r="1888" spans="1:10" x14ac:dyDescent="0.3">
      <c r="A1888" s="3">
        <v>40895</v>
      </c>
      <c r="B1888" s="1">
        <v>0.58333333333333337</v>
      </c>
      <c r="C1888">
        <v>8.4803500000000004E-2</v>
      </c>
      <c r="D1888">
        <v>0</v>
      </c>
      <c r="E1888">
        <v>4.0081249999999999E-2</v>
      </c>
      <c r="F1888">
        <v>0</v>
      </c>
      <c r="G1888">
        <v>6.4130000000000006E-2</v>
      </c>
      <c r="H1888">
        <v>-6.4130000000000006E-2</v>
      </c>
      <c r="I1888">
        <v>20.500277200000003</v>
      </c>
      <c r="J1888">
        <v>0</v>
      </c>
    </row>
    <row r="1889" spans="1:10" x14ac:dyDescent="0.3">
      <c r="A1889" s="3">
        <v>40895</v>
      </c>
      <c r="B1889" s="1">
        <v>0.625</v>
      </c>
      <c r="C1889">
        <v>8.5176000000000002E-2</v>
      </c>
      <c r="D1889">
        <v>0</v>
      </c>
      <c r="E1889">
        <v>2.308675E-2</v>
      </c>
      <c r="F1889">
        <v>0</v>
      </c>
      <c r="G1889">
        <v>3.6938800000000001E-2</v>
      </c>
      <c r="H1889">
        <v>-3.6938800000000001E-2</v>
      </c>
      <c r="I1889">
        <v>20.463338400000001</v>
      </c>
      <c r="J1889">
        <v>0</v>
      </c>
    </row>
    <row r="1890" spans="1:10" x14ac:dyDescent="0.3">
      <c r="A1890" s="3">
        <v>40895</v>
      </c>
      <c r="B1890" s="1">
        <v>0.66666666666666663</v>
      </c>
      <c r="C1890">
        <v>8.8013250000000001E-2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20.463338400000001</v>
      </c>
      <c r="J1890">
        <v>0</v>
      </c>
    </row>
    <row r="1891" spans="1:10" x14ac:dyDescent="0.3">
      <c r="A1891" s="3">
        <v>40895</v>
      </c>
      <c r="B1891" s="1">
        <v>0.70833333333333337</v>
      </c>
      <c r="C1891">
        <v>8.8139499999999996E-2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20.463338400000001</v>
      </c>
      <c r="J1891">
        <v>0</v>
      </c>
    </row>
    <row r="1892" spans="1:10" x14ac:dyDescent="0.3">
      <c r="A1892" s="3">
        <v>40895</v>
      </c>
      <c r="B1892" s="1">
        <v>0.75</v>
      </c>
      <c r="C1892">
        <v>8.6183750000000003E-2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20.463338400000001</v>
      </c>
      <c r="J1892">
        <v>0</v>
      </c>
    </row>
    <row r="1893" spans="1:10" x14ac:dyDescent="0.3">
      <c r="A1893" s="3">
        <v>40895</v>
      </c>
      <c r="B1893" s="1">
        <v>0.79166666666666663</v>
      </c>
      <c r="C1893">
        <v>8.5760249999999996E-2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20.463338400000001</v>
      </c>
      <c r="J1893">
        <v>0</v>
      </c>
    </row>
    <row r="1894" spans="1:10" x14ac:dyDescent="0.3">
      <c r="A1894" s="3">
        <v>40895</v>
      </c>
      <c r="B1894" s="1">
        <v>0.83333333333333337</v>
      </c>
      <c r="C1894">
        <v>8.4967249999999994E-2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20.463338400000001</v>
      </c>
      <c r="J1894">
        <v>0</v>
      </c>
    </row>
    <row r="1895" spans="1:10" x14ac:dyDescent="0.3">
      <c r="A1895" s="3">
        <v>40895</v>
      </c>
      <c r="B1895" s="1">
        <v>0.875</v>
      </c>
      <c r="C1895">
        <v>8.3825250000000004E-2</v>
      </c>
      <c r="D1895">
        <v>0</v>
      </c>
      <c r="E1895">
        <v>5.3567500000000004E-3</v>
      </c>
      <c r="F1895">
        <v>0</v>
      </c>
      <c r="G1895">
        <v>8.5707999999999999E-3</v>
      </c>
      <c r="H1895">
        <v>-8.5707999999999999E-3</v>
      </c>
      <c r="I1895">
        <v>20.4547676</v>
      </c>
      <c r="J1895">
        <v>0</v>
      </c>
    </row>
    <row r="1896" spans="1:10" x14ac:dyDescent="0.3">
      <c r="A1896" s="3">
        <v>40895</v>
      </c>
      <c r="B1896" s="1">
        <v>0.91666666666666663</v>
      </c>
      <c r="C1896">
        <v>8.27185E-2</v>
      </c>
      <c r="D1896">
        <v>0</v>
      </c>
      <c r="E1896">
        <v>7.6854999999999996E-3</v>
      </c>
      <c r="F1896">
        <v>0</v>
      </c>
      <c r="G1896">
        <v>1.2296799999999998E-2</v>
      </c>
      <c r="H1896">
        <v>-1.2296799999999998E-2</v>
      </c>
      <c r="I1896">
        <v>20.442470799999999</v>
      </c>
      <c r="J1896">
        <v>0</v>
      </c>
    </row>
    <row r="1897" spans="1:10" x14ac:dyDescent="0.3">
      <c r="A1897" s="3">
        <v>40895</v>
      </c>
      <c r="B1897" s="1">
        <v>0.95833333333333337</v>
      </c>
      <c r="C1897">
        <v>8.1997500000000001E-2</v>
      </c>
      <c r="D1897">
        <v>0</v>
      </c>
      <c r="E1897">
        <v>4.4949999999999999E-3</v>
      </c>
      <c r="F1897">
        <v>0</v>
      </c>
      <c r="G1897">
        <v>7.1919999999999996E-3</v>
      </c>
      <c r="H1897">
        <v>-7.1919999999999996E-3</v>
      </c>
      <c r="I1897">
        <v>20.435278799999999</v>
      </c>
      <c r="J1897">
        <v>0</v>
      </c>
    </row>
    <row r="1898" spans="1:10" x14ac:dyDescent="0.3">
      <c r="A1898" s="3">
        <v>40896</v>
      </c>
      <c r="B1898" s="1">
        <v>0</v>
      </c>
      <c r="C1898">
        <v>8.1642999999999993E-2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20.435278799999999</v>
      </c>
      <c r="J1898">
        <v>0</v>
      </c>
    </row>
    <row r="1899" spans="1:10" x14ac:dyDescent="0.3">
      <c r="A1899" s="3">
        <v>40896</v>
      </c>
      <c r="B1899" s="1">
        <v>4.1666666666666664E-2</v>
      </c>
      <c r="C1899">
        <v>8.1298250000000002E-2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20.435278799999999</v>
      </c>
      <c r="J1899">
        <v>0</v>
      </c>
    </row>
    <row r="1900" spans="1:10" x14ac:dyDescent="0.3">
      <c r="A1900" s="3">
        <v>40896</v>
      </c>
      <c r="B1900" s="1">
        <v>8.3333333333333329E-2</v>
      </c>
      <c r="C1900">
        <v>7.9144999999999993E-2</v>
      </c>
      <c r="D1900">
        <v>0</v>
      </c>
      <c r="E1900">
        <v>5.0295000000000001E-3</v>
      </c>
      <c r="F1900">
        <v>0</v>
      </c>
      <c r="G1900">
        <v>8.0471999999999991E-3</v>
      </c>
      <c r="H1900">
        <v>-8.0471999999999991E-3</v>
      </c>
      <c r="I1900">
        <v>20.427231599999999</v>
      </c>
      <c r="J1900">
        <v>0</v>
      </c>
    </row>
    <row r="1901" spans="1:10" x14ac:dyDescent="0.3">
      <c r="A1901" s="3">
        <v>40896</v>
      </c>
      <c r="B1901" s="1">
        <v>0.125</v>
      </c>
      <c r="C1901">
        <v>7.9912499999999997E-2</v>
      </c>
      <c r="D1901">
        <v>0</v>
      </c>
      <c r="E1901">
        <v>2.9250000000000001E-4</v>
      </c>
      <c r="F1901">
        <v>0</v>
      </c>
      <c r="G1901">
        <v>4.6799999999999999E-4</v>
      </c>
      <c r="H1901">
        <v>-4.6799999999999999E-4</v>
      </c>
      <c r="I1901">
        <v>20.426763599999997</v>
      </c>
      <c r="J1901">
        <v>0</v>
      </c>
    </row>
    <row r="1902" spans="1:10" x14ac:dyDescent="0.3">
      <c r="A1902" s="3">
        <v>40896</v>
      </c>
      <c r="B1902" s="1">
        <v>0.16666666666666666</v>
      </c>
      <c r="C1902">
        <v>8.0671000000000007E-2</v>
      </c>
      <c r="D1902">
        <v>0</v>
      </c>
      <c r="E1902">
        <v>5.8200000000000005E-4</v>
      </c>
      <c r="F1902">
        <v>0</v>
      </c>
      <c r="G1902">
        <v>9.3120000000000008E-4</v>
      </c>
      <c r="H1902">
        <v>-9.3120000000000008E-4</v>
      </c>
      <c r="I1902">
        <v>20.425832399999997</v>
      </c>
      <c r="J1902">
        <v>0</v>
      </c>
    </row>
    <row r="1903" spans="1:10" x14ac:dyDescent="0.3">
      <c r="A1903" s="3">
        <v>40896</v>
      </c>
      <c r="B1903" s="1">
        <v>0.20833333333333334</v>
      </c>
      <c r="C1903">
        <v>7.9210249999999996E-2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20.425832399999997</v>
      </c>
      <c r="J1903">
        <v>0</v>
      </c>
    </row>
    <row r="1904" spans="1:10" x14ac:dyDescent="0.3">
      <c r="A1904" s="3">
        <v>40896</v>
      </c>
      <c r="B1904" s="1">
        <v>0.25</v>
      </c>
      <c r="C1904">
        <v>8.1806000000000004E-2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20.425832399999997</v>
      </c>
      <c r="J1904">
        <v>0</v>
      </c>
    </row>
    <row r="1905" spans="1:10" x14ac:dyDescent="0.3">
      <c r="A1905" s="3">
        <v>40896</v>
      </c>
      <c r="B1905" s="1">
        <v>0.29166666666666669</v>
      </c>
      <c r="C1905">
        <v>7.7817499999999998E-2</v>
      </c>
      <c r="D1905">
        <v>0</v>
      </c>
      <c r="E1905">
        <v>1.82825E-3</v>
      </c>
      <c r="F1905">
        <v>0</v>
      </c>
      <c r="G1905">
        <v>2.9252000000000002E-3</v>
      </c>
      <c r="H1905">
        <v>-2.9252000000000002E-3</v>
      </c>
      <c r="I1905">
        <v>20.422907199999997</v>
      </c>
      <c r="J1905">
        <v>0</v>
      </c>
    </row>
    <row r="1906" spans="1:10" x14ac:dyDescent="0.3">
      <c r="A1906" s="3">
        <v>40896</v>
      </c>
      <c r="B1906" s="1">
        <v>0.33333333333333331</v>
      </c>
      <c r="C1906">
        <v>7.89295E-2</v>
      </c>
      <c r="D1906">
        <v>0</v>
      </c>
      <c r="E1906">
        <v>2.26275E-3</v>
      </c>
      <c r="F1906">
        <v>0</v>
      </c>
      <c r="G1906">
        <v>3.6204000000000002E-3</v>
      </c>
      <c r="H1906">
        <v>-3.6204000000000002E-3</v>
      </c>
      <c r="I1906">
        <v>20.419286799999998</v>
      </c>
      <c r="J1906">
        <v>0</v>
      </c>
    </row>
    <row r="1907" spans="1:10" x14ac:dyDescent="0.3">
      <c r="A1907" s="3">
        <v>40896</v>
      </c>
      <c r="B1907" s="1">
        <v>0.375</v>
      </c>
      <c r="C1907">
        <v>7.7885499999999996E-2</v>
      </c>
      <c r="D1907">
        <v>0.184</v>
      </c>
      <c r="E1907">
        <v>5.5707500000000002E-3</v>
      </c>
      <c r="F1907">
        <v>7.3599999999999999E-2</v>
      </c>
      <c r="G1907">
        <v>8.9131999999999996E-3</v>
      </c>
      <c r="H1907">
        <v>6.4686800000000003E-2</v>
      </c>
      <c r="I1907">
        <v>20.483973599999999</v>
      </c>
      <c r="J1907">
        <v>0</v>
      </c>
    </row>
    <row r="1908" spans="1:10" x14ac:dyDescent="0.3">
      <c r="A1908" s="3">
        <v>40896</v>
      </c>
      <c r="B1908" s="1">
        <v>0.41666666666666669</v>
      </c>
      <c r="C1908">
        <v>7.6859999999999998E-2</v>
      </c>
      <c r="D1908">
        <v>0.2</v>
      </c>
      <c r="E1908">
        <v>6.7637499999999998E-3</v>
      </c>
      <c r="F1908">
        <v>0.08</v>
      </c>
      <c r="G1908">
        <v>1.0822E-2</v>
      </c>
      <c r="H1908">
        <v>6.9178000000000003E-2</v>
      </c>
      <c r="I1908">
        <v>20.5531516</v>
      </c>
      <c r="J1908">
        <v>0</v>
      </c>
    </row>
    <row r="1909" spans="1:10" x14ac:dyDescent="0.3">
      <c r="A1909" s="3">
        <v>40896</v>
      </c>
      <c r="B1909" s="1">
        <v>0.45833333333333331</v>
      </c>
      <c r="C1909">
        <v>7.5850249999999994E-2</v>
      </c>
      <c r="D1909">
        <v>9.1999999999999998E-2</v>
      </c>
      <c r="E1909">
        <v>8.2565E-3</v>
      </c>
      <c r="F1909">
        <v>3.6799999999999999E-2</v>
      </c>
      <c r="G1909">
        <v>1.3210400000000001E-2</v>
      </c>
      <c r="H1909">
        <v>2.3589599999999999E-2</v>
      </c>
      <c r="I1909">
        <v>20.576741200000001</v>
      </c>
      <c r="J1909">
        <v>0</v>
      </c>
    </row>
    <row r="1910" spans="1:10" x14ac:dyDescent="0.3">
      <c r="A1910" s="3">
        <v>40896</v>
      </c>
      <c r="B1910" s="1">
        <v>0.5</v>
      </c>
      <c r="C1910">
        <v>7.7163999999999996E-2</v>
      </c>
      <c r="D1910">
        <v>0.2</v>
      </c>
      <c r="E1910">
        <v>8.8767499999999992E-3</v>
      </c>
      <c r="F1910">
        <v>0.08</v>
      </c>
      <c r="G1910">
        <v>1.42028E-2</v>
      </c>
      <c r="H1910">
        <v>6.57972E-2</v>
      </c>
      <c r="I1910">
        <v>20.642538399999999</v>
      </c>
      <c r="J1910">
        <v>8.3355999999987773E-3</v>
      </c>
    </row>
    <row r="1911" spans="1:10" x14ac:dyDescent="0.3">
      <c r="A1911" s="3">
        <v>40896</v>
      </c>
      <c r="B1911" s="1">
        <v>0.54166666666666663</v>
      </c>
      <c r="C1911">
        <v>7.9015249999999995E-2</v>
      </c>
      <c r="D1911">
        <v>0.108</v>
      </c>
      <c r="E1911">
        <v>9.6480000000000003E-3</v>
      </c>
      <c r="F1911">
        <v>4.3200000000000002E-2</v>
      </c>
      <c r="G1911">
        <v>1.5436800000000002E-2</v>
      </c>
      <c r="H1911">
        <v>2.7763200000000002E-2</v>
      </c>
      <c r="I1911">
        <v>20.670301599999998</v>
      </c>
      <c r="J1911">
        <v>0</v>
      </c>
    </row>
    <row r="1912" spans="1:10" x14ac:dyDescent="0.3">
      <c r="A1912" s="3">
        <v>40896</v>
      </c>
      <c r="B1912" s="1">
        <v>0.58333333333333337</v>
      </c>
      <c r="C1912">
        <v>7.9801999999999998E-2</v>
      </c>
      <c r="D1912">
        <v>0.108</v>
      </c>
      <c r="E1912">
        <v>1.0449750000000001E-2</v>
      </c>
      <c r="F1912">
        <v>4.3200000000000002E-2</v>
      </c>
      <c r="G1912">
        <v>1.6719600000000001E-2</v>
      </c>
      <c r="H1912">
        <v>2.6480400000000001E-2</v>
      </c>
      <c r="I1912">
        <v>20.696781999999999</v>
      </c>
      <c r="J1912">
        <v>2.3262400000000127E-2</v>
      </c>
    </row>
    <row r="1913" spans="1:10" x14ac:dyDescent="0.3">
      <c r="A1913" s="3">
        <v>40896</v>
      </c>
      <c r="B1913" s="1">
        <v>0.625</v>
      </c>
      <c r="C1913">
        <v>7.8401250000000006E-2</v>
      </c>
      <c r="D1913">
        <v>0</v>
      </c>
      <c r="E1913">
        <v>1.555525E-2</v>
      </c>
      <c r="F1913">
        <v>0</v>
      </c>
      <c r="G1913">
        <v>2.4888399999999998E-2</v>
      </c>
      <c r="H1913">
        <v>-2.4888399999999998E-2</v>
      </c>
      <c r="I1913">
        <v>20.671893600000001</v>
      </c>
      <c r="J1913">
        <v>0</v>
      </c>
    </row>
    <row r="1914" spans="1:10" x14ac:dyDescent="0.3">
      <c r="A1914" s="3">
        <v>40896</v>
      </c>
      <c r="B1914" s="1">
        <v>0.66666666666666663</v>
      </c>
      <c r="C1914">
        <v>7.9929E-2</v>
      </c>
      <c r="D1914">
        <v>9.1999999999999998E-2</v>
      </c>
      <c r="E1914">
        <v>1.47715E-2</v>
      </c>
      <c r="F1914">
        <v>3.6799999999999999E-2</v>
      </c>
      <c r="G1914">
        <v>2.3634399999999996E-2</v>
      </c>
      <c r="H1914">
        <v>1.3165600000000003E-2</v>
      </c>
      <c r="I1914">
        <v>20.685059200000001</v>
      </c>
      <c r="J1914">
        <v>0</v>
      </c>
    </row>
    <row r="1915" spans="1:10" x14ac:dyDescent="0.3">
      <c r="A1915" s="3">
        <v>40896</v>
      </c>
      <c r="B1915" s="1">
        <v>0.70833333333333337</v>
      </c>
      <c r="C1915">
        <v>8.1666749999999996E-2</v>
      </c>
      <c r="D1915">
        <v>0</v>
      </c>
      <c r="E1915">
        <v>1.101075E-2</v>
      </c>
      <c r="F1915">
        <v>0</v>
      </c>
      <c r="G1915">
        <v>1.76172E-2</v>
      </c>
      <c r="H1915">
        <v>-1.76172E-2</v>
      </c>
      <c r="I1915">
        <v>20.667442000000001</v>
      </c>
      <c r="J1915">
        <v>0</v>
      </c>
    </row>
    <row r="1916" spans="1:10" x14ac:dyDescent="0.3">
      <c r="A1916" s="3">
        <v>40896</v>
      </c>
      <c r="B1916" s="1">
        <v>0.75</v>
      </c>
      <c r="C1916">
        <v>8.2249500000000003E-2</v>
      </c>
      <c r="D1916">
        <v>0</v>
      </c>
      <c r="E1916">
        <v>1.559925E-2</v>
      </c>
      <c r="F1916">
        <v>0</v>
      </c>
      <c r="G1916">
        <v>2.49588E-2</v>
      </c>
      <c r="H1916">
        <v>-2.49588E-2</v>
      </c>
      <c r="I1916">
        <v>20.642483200000001</v>
      </c>
      <c r="J1916">
        <v>0</v>
      </c>
    </row>
    <row r="1917" spans="1:10" x14ac:dyDescent="0.3">
      <c r="A1917" s="3">
        <v>40896</v>
      </c>
      <c r="B1917" s="1">
        <v>0.79166666666666663</v>
      </c>
      <c r="C1917">
        <v>8.3601499999999995E-2</v>
      </c>
      <c r="D1917">
        <v>0</v>
      </c>
      <c r="E1917">
        <v>1.9248500000000002E-2</v>
      </c>
      <c r="F1917">
        <v>0</v>
      </c>
      <c r="G1917">
        <v>3.0797600000000001E-2</v>
      </c>
      <c r="H1917">
        <v>-3.0797600000000001E-2</v>
      </c>
      <c r="I1917">
        <v>20.611685600000001</v>
      </c>
      <c r="J1917">
        <v>0</v>
      </c>
    </row>
    <row r="1918" spans="1:10" x14ac:dyDescent="0.3">
      <c r="A1918" s="3">
        <v>40896</v>
      </c>
      <c r="B1918" s="1">
        <v>0.83333333333333337</v>
      </c>
      <c r="C1918">
        <v>8.5708500000000007E-2</v>
      </c>
      <c r="D1918">
        <v>0</v>
      </c>
      <c r="E1918">
        <v>1.1799749999999999E-2</v>
      </c>
      <c r="F1918">
        <v>0</v>
      </c>
      <c r="G1918">
        <v>1.88796E-2</v>
      </c>
      <c r="H1918">
        <v>-1.88796E-2</v>
      </c>
      <c r="I1918">
        <v>20.592806</v>
      </c>
      <c r="J1918">
        <v>0</v>
      </c>
    </row>
    <row r="1919" spans="1:10" x14ac:dyDescent="0.3">
      <c r="A1919" s="3">
        <v>40896</v>
      </c>
      <c r="B1919" s="1">
        <v>0.875</v>
      </c>
      <c r="C1919">
        <v>8.6127499999999996E-2</v>
      </c>
      <c r="D1919">
        <v>0</v>
      </c>
      <c r="E1919">
        <v>2.5247499999999999E-2</v>
      </c>
      <c r="F1919">
        <v>0</v>
      </c>
      <c r="G1919">
        <v>4.0396000000000001E-2</v>
      </c>
      <c r="H1919">
        <v>-4.0396000000000001E-2</v>
      </c>
      <c r="I1919">
        <v>20.552409999999998</v>
      </c>
      <c r="J1919">
        <v>0</v>
      </c>
    </row>
    <row r="1920" spans="1:10" x14ac:dyDescent="0.3">
      <c r="A1920" s="3">
        <v>40896</v>
      </c>
      <c r="B1920" s="1">
        <v>0.91666666666666663</v>
      </c>
      <c r="C1920">
        <v>8.5970249999999998E-2</v>
      </c>
      <c r="D1920">
        <v>0.108</v>
      </c>
      <c r="E1920">
        <v>1.693625E-2</v>
      </c>
      <c r="F1920">
        <v>4.3200000000000002E-2</v>
      </c>
      <c r="G1920">
        <v>2.7098000000000001E-2</v>
      </c>
      <c r="H1920">
        <v>1.6102000000000002E-2</v>
      </c>
      <c r="I1920">
        <v>20.568511999999998</v>
      </c>
      <c r="J1920">
        <v>0</v>
      </c>
    </row>
    <row r="1921" spans="1:10" x14ac:dyDescent="0.3">
      <c r="A1921" s="3">
        <v>40896</v>
      </c>
      <c r="B1921" s="1">
        <v>0.95833333333333337</v>
      </c>
      <c r="C1921">
        <v>8.6964749999999993E-2</v>
      </c>
      <c r="D1921">
        <v>0</v>
      </c>
      <c r="E1921">
        <v>3.5778999999999998E-2</v>
      </c>
      <c r="F1921">
        <v>0</v>
      </c>
      <c r="G1921">
        <v>5.7246400000000003E-2</v>
      </c>
      <c r="H1921">
        <v>-5.7246400000000003E-2</v>
      </c>
      <c r="I1921">
        <v>20.511265599999998</v>
      </c>
      <c r="J1921">
        <v>0</v>
      </c>
    </row>
    <row r="1922" spans="1:10" x14ac:dyDescent="0.3">
      <c r="A1922" s="3">
        <v>40897</v>
      </c>
      <c r="B1922" s="1">
        <v>0</v>
      </c>
      <c r="C1922">
        <v>8.7754750000000006E-2</v>
      </c>
      <c r="D1922">
        <v>0</v>
      </c>
      <c r="E1922">
        <v>3.048725E-2</v>
      </c>
      <c r="F1922">
        <v>0</v>
      </c>
      <c r="G1922">
        <v>4.8779599999999999E-2</v>
      </c>
      <c r="H1922">
        <v>-4.8779599999999999E-2</v>
      </c>
      <c r="I1922">
        <v>20.462485999999998</v>
      </c>
      <c r="J1922">
        <v>0</v>
      </c>
    </row>
    <row r="1923" spans="1:10" x14ac:dyDescent="0.3">
      <c r="A1923" s="3">
        <v>40897</v>
      </c>
      <c r="B1923" s="1">
        <v>4.1666666666666664E-2</v>
      </c>
      <c r="C1923">
        <v>8.8738750000000005E-2</v>
      </c>
      <c r="D1923">
        <v>0</v>
      </c>
      <c r="E1923">
        <v>3.2285250000000001E-2</v>
      </c>
      <c r="F1923">
        <v>0</v>
      </c>
      <c r="G1923">
        <v>5.1656399999999998E-2</v>
      </c>
      <c r="H1923">
        <v>-5.1656399999999998E-2</v>
      </c>
      <c r="I1923">
        <v>20.4108296</v>
      </c>
      <c r="J1923">
        <v>0</v>
      </c>
    </row>
    <row r="1924" spans="1:10" x14ac:dyDescent="0.3">
      <c r="A1924" s="3">
        <v>40897</v>
      </c>
      <c r="B1924" s="1">
        <v>8.3333333333333329E-2</v>
      </c>
      <c r="C1924">
        <v>8.6772249999999995E-2</v>
      </c>
      <c r="D1924">
        <v>0</v>
      </c>
      <c r="E1924">
        <v>2.7779499999999999E-2</v>
      </c>
      <c r="F1924">
        <v>0</v>
      </c>
      <c r="G1924">
        <v>4.4447199999999999E-2</v>
      </c>
      <c r="H1924">
        <v>-4.4447199999999999E-2</v>
      </c>
      <c r="I1924">
        <v>20.366382399999999</v>
      </c>
      <c r="J1924">
        <v>0</v>
      </c>
    </row>
    <row r="1925" spans="1:10" x14ac:dyDescent="0.3">
      <c r="A1925" s="3">
        <v>40897</v>
      </c>
      <c r="B1925" s="1">
        <v>0.125</v>
      </c>
      <c r="C1925">
        <v>8.6732249999999997E-2</v>
      </c>
      <c r="D1925">
        <v>0</v>
      </c>
      <c r="E1925">
        <v>2.578225E-2</v>
      </c>
      <c r="F1925">
        <v>0</v>
      </c>
      <c r="G1925">
        <v>4.1251599999999999E-2</v>
      </c>
      <c r="H1925">
        <v>-4.1251599999999999E-2</v>
      </c>
      <c r="I1925">
        <v>20.3251308</v>
      </c>
      <c r="J1925">
        <v>0</v>
      </c>
    </row>
    <row r="1926" spans="1:10" x14ac:dyDescent="0.3">
      <c r="A1926" s="3">
        <v>40897</v>
      </c>
      <c r="B1926" s="1">
        <v>0.16666666666666666</v>
      </c>
      <c r="C1926">
        <v>8.7052500000000005E-2</v>
      </c>
      <c r="D1926">
        <v>0</v>
      </c>
      <c r="E1926">
        <v>2.6078750000000001E-2</v>
      </c>
      <c r="F1926">
        <v>0</v>
      </c>
      <c r="G1926">
        <v>4.1725999999999999E-2</v>
      </c>
      <c r="H1926">
        <v>-4.1725999999999999E-2</v>
      </c>
      <c r="I1926">
        <v>20.2834048</v>
      </c>
      <c r="J1926">
        <v>0</v>
      </c>
    </row>
    <row r="1927" spans="1:10" x14ac:dyDescent="0.3">
      <c r="A1927" s="3">
        <v>40897</v>
      </c>
      <c r="B1927" s="1">
        <v>0.20833333333333334</v>
      </c>
      <c r="C1927">
        <v>8.5239499999999996E-2</v>
      </c>
      <c r="D1927">
        <v>0</v>
      </c>
      <c r="E1927">
        <v>2.0383499999999999E-2</v>
      </c>
      <c r="F1927">
        <v>0</v>
      </c>
      <c r="G1927">
        <v>3.26136E-2</v>
      </c>
      <c r="H1927">
        <v>-3.26136E-2</v>
      </c>
      <c r="I1927">
        <v>20.250791199999998</v>
      </c>
      <c r="J1927">
        <v>0</v>
      </c>
    </row>
    <row r="1928" spans="1:10" x14ac:dyDescent="0.3">
      <c r="A1928" s="3">
        <v>40897</v>
      </c>
      <c r="B1928" s="1">
        <v>0.25</v>
      </c>
      <c r="C1928">
        <v>8.5394999999999999E-2</v>
      </c>
      <c r="D1928">
        <v>0</v>
      </c>
      <c r="E1928">
        <v>1.5734250000000002E-2</v>
      </c>
      <c r="F1928">
        <v>0</v>
      </c>
      <c r="G1928">
        <v>2.5174800000000004E-2</v>
      </c>
      <c r="H1928">
        <v>-2.5174800000000004E-2</v>
      </c>
      <c r="I1928">
        <v>20.2256164</v>
      </c>
      <c r="J1928">
        <v>0</v>
      </c>
    </row>
    <row r="1929" spans="1:10" x14ac:dyDescent="0.3">
      <c r="A1929" s="3">
        <v>40897</v>
      </c>
      <c r="B1929" s="1">
        <v>0.29166666666666669</v>
      </c>
      <c r="C1929">
        <v>8.4581749999999997E-2</v>
      </c>
      <c r="D1929">
        <v>0</v>
      </c>
      <c r="E1929">
        <v>2.100225E-2</v>
      </c>
      <c r="F1929">
        <v>0</v>
      </c>
      <c r="G1929">
        <v>3.3603599999999997E-2</v>
      </c>
      <c r="H1929">
        <v>-3.3603599999999997E-2</v>
      </c>
      <c r="I1929">
        <v>20.192012800000001</v>
      </c>
      <c r="J1929">
        <v>0</v>
      </c>
    </row>
    <row r="1930" spans="1:10" x14ac:dyDescent="0.3">
      <c r="A1930" s="3">
        <v>40897</v>
      </c>
      <c r="B1930" s="1">
        <v>0.33333333333333331</v>
      </c>
      <c r="C1930">
        <v>8.3563499999999999E-2</v>
      </c>
      <c r="D1930">
        <v>0</v>
      </c>
      <c r="E1930">
        <v>1.9244000000000001E-2</v>
      </c>
      <c r="F1930">
        <v>0</v>
      </c>
      <c r="G1930">
        <v>3.0790399999999999E-2</v>
      </c>
      <c r="H1930">
        <v>-3.0790399999999999E-2</v>
      </c>
      <c r="I1930">
        <v>20.1612224</v>
      </c>
      <c r="J1930">
        <v>0</v>
      </c>
    </row>
    <row r="1931" spans="1:10" x14ac:dyDescent="0.3">
      <c r="A1931" s="3">
        <v>40897</v>
      </c>
      <c r="B1931" s="1">
        <v>0.375</v>
      </c>
      <c r="C1931">
        <v>8.2576250000000004E-2</v>
      </c>
      <c r="D1931">
        <v>0</v>
      </c>
      <c r="E1931">
        <v>2.5971250000000001E-2</v>
      </c>
      <c r="F1931">
        <v>0</v>
      </c>
      <c r="G1931">
        <v>4.1554000000000001E-2</v>
      </c>
      <c r="H1931">
        <v>-4.1554000000000001E-2</v>
      </c>
      <c r="I1931">
        <v>20.119668399999998</v>
      </c>
      <c r="J1931">
        <v>0</v>
      </c>
    </row>
    <row r="1932" spans="1:10" x14ac:dyDescent="0.3">
      <c r="A1932" s="3">
        <v>40897</v>
      </c>
      <c r="B1932" s="1">
        <v>0.41666666666666669</v>
      </c>
      <c r="C1932">
        <v>8.0526749999999994E-2</v>
      </c>
      <c r="D1932">
        <v>0</v>
      </c>
      <c r="E1932">
        <v>2.2596499999999999E-2</v>
      </c>
      <c r="F1932">
        <v>0</v>
      </c>
      <c r="G1932">
        <v>3.6154399999999996E-2</v>
      </c>
      <c r="H1932">
        <v>-3.6154399999999996E-2</v>
      </c>
      <c r="I1932">
        <v>20.083513999999997</v>
      </c>
      <c r="J1932">
        <v>0</v>
      </c>
    </row>
    <row r="1933" spans="1:10" x14ac:dyDescent="0.3">
      <c r="A1933" s="3">
        <v>40897</v>
      </c>
      <c r="B1933" s="1">
        <v>0.45833333333333331</v>
      </c>
      <c r="C1933">
        <v>7.8543749999999996E-2</v>
      </c>
      <c r="D1933">
        <v>0</v>
      </c>
      <c r="E1933">
        <v>2.2961249999999999E-2</v>
      </c>
      <c r="F1933">
        <v>0</v>
      </c>
      <c r="G1933">
        <v>3.6738E-2</v>
      </c>
      <c r="H1933">
        <v>-3.6738E-2</v>
      </c>
      <c r="I1933">
        <v>20.046775999999998</v>
      </c>
      <c r="J1933">
        <v>0</v>
      </c>
    </row>
    <row r="1934" spans="1:10" x14ac:dyDescent="0.3">
      <c r="A1934" s="3">
        <v>40897</v>
      </c>
      <c r="B1934" s="1">
        <v>0.5</v>
      </c>
      <c r="C1934">
        <v>7.8756000000000007E-2</v>
      </c>
      <c r="D1934">
        <v>0</v>
      </c>
      <c r="E1934">
        <v>2.7236E-2</v>
      </c>
      <c r="F1934">
        <v>0</v>
      </c>
      <c r="G1934">
        <v>4.3577600000000001E-2</v>
      </c>
      <c r="H1934">
        <v>-4.3577600000000001E-2</v>
      </c>
      <c r="I1934">
        <v>20.003198399999999</v>
      </c>
      <c r="J1934">
        <v>0</v>
      </c>
    </row>
    <row r="1935" spans="1:10" x14ac:dyDescent="0.3">
      <c r="A1935" s="3">
        <v>40897</v>
      </c>
      <c r="B1935" s="1">
        <v>0.54166666666666663</v>
      </c>
      <c r="C1935">
        <v>7.8071249999999995E-2</v>
      </c>
      <c r="D1935">
        <v>0</v>
      </c>
      <c r="E1935">
        <v>2.424975E-2</v>
      </c>
      <c r="F1935">
        <v>0</v>
      </c>
      <c r="G1935">
        <v>3.8799600000000004E-2</v>
      </c>
      <c r="H1935">
        <v>-3.8799600000000004E-2</v>
      </c>
      <c r="I1935">
        <v>19.964398799999998</v>
      </c>
      <c r="J1935">
        <v>0</v>
      </c>
    </row>
    <row r="1936" spans="1:10" x14ac:dyDescent="0.3">
      <c r="A1936" s="3">
        <v>40897</v>
      </c>
      <c r="B1936" s="1">
        <v>0.58333333333333337</v>
      </c>
      <c r="C1936">
        <v>7.8829499999999997E-2</v>
      </c>
      <c r="D1936">
        <v>0</v>
      </c>
      <c r="E1936">
        <v>2.1882749999999999E-2</v>
      </c>
      <c r="F1936">
        <v>0</v>
      </c>
      <c r="G1936">
        <v>3.5012399999999999E-2</v>
      </c>
      <c r="H1936">
        <v>-3.5012399999999999E-2</v>
      </c>
      <c r="I1936">
        <v>19.929386399999999</v>
      </c>
      <c r="J1936">
        <v>0</v>
      </c>
    </row>
    <row r="1937" spans="1:10" x14ac:dyDescent="0.3">
      <c r="A1937" s="3">
        <v>40897</v>
      </c>
      <c r="B1937" s="1">
        <v>0.625</v>
      </c>
      <c r="C1937">
        <v>7.6721250000000005E-2</v>
      </c>
      <c r="D1937">
        <v>0</v>
      </c>
      <c r="E1937">
        <v>2.0882749999999999E-2</v>
      </c>
      <c r="F1937">
        <v>0</v>
      </c>
      <c r="G1937">
        <v>3.3412400000000002E-2</v>
      </c>
      <c r="H1937">
        <v>-3.3412400000000002E-2</v>
      </c>
      <c r="I1937">
        <v>19.895973999999999</v>
      </c>
      <c r="J1937">
        <v>0</v>
      </c>
    </row>
    <row r="1938" spans="1:10" x14ac:dyDescent="0.3">
      <c r="A1938" s="3">
        <v>40897</v>
      </c>
      <c r="B1938" s="1">
        <v>0.66666666666666663</v>
      </c>
      <c r="C1938">
        <v>7.6560500000000004E-2</v>
      </c>
      <c r="D1938">
        <v>0</v>
      </c>
      <c r="E1938">
        <v>1.8481500000000001E-2</v>
      </c>
      <c r="F1938">
        <v>0</v>
      </c>
      <c r="G1938">
        <v>2.95704E-2</v>
      </c>
      <c r="H1938">
        <v>-2.95704E-2</v>
      </c>
      <c r="I1938">
        <v>19.866403599999998</v>
      </c>
      <c r="J1938">
        <v>0</v>
      </c>
    </row>
    <row r="1939" spans="1:10" x14ac:dyDescent="0.3">
      <c r="A1939" s="3">
        <v>40897</v>
      </c>
      <c r="B1939" s="1">
        <v>0.70833333333333337</v>
      </c>
      <c r="C1939">
        <v>7.8361249999999993E-2</v>
      </c>
      <c r="D1939">
        <v>0</v>
      </c>
      <c r="E1939">
        <v>1.5700749999999999E-2</v>
      </c>
      <c r="F1939">
        <v>0</v>
      </c>
      <c r="G1939">
        <v>2.51212E-2</v>
      </c>
      <c r="H1939">
        <v>-2.51212E-2</v>
      </c>
      <c r="I1939">
        <v>19.841282399999997</v>
      </c>
      <c r="J1939">
        <v>0</v>
      </c>
    </row>
    <row r="1940" spans="1:10" x14ac:dyDescent="0.3">
      <c r="A1940" s="3">
        <v>40897</v>
      </c>
      <c r="B1940" s="1">
        <v>0.75</v>
      </c>
      <c r="C1940">
        <v>7.8736E-2</v>
      </c>
      <c r="D1940">
        <v>0</v>
      </c>
      <c r="E1940">
        <v>1.3795E-2</v>
      </c>
      <c r="F1940">
        <v>0</v>
      </c>
      <c r="G1940">
        <v>2.2071999999999998E-2</v>
      </c>
      <c r="H1940">
        <v>-2.2071999999999998E-2</v>
      </c>
      <c r="I1940">
        <v>19.819210399999996</v>
      </c>
      <c r="J1940">
        <v>0</v>
      </c>
    </row>
    <row r="1941" spans="1:10" x14ac:dyDescent="0.3">
      <c r="A1941" s="3">
        <v>40897</v>
      </c>
      <c r="B1941" s="1">
        <v>0.79166666666666663</v>
      </c>
      <c r="C1941">
        <v>7.8049250000000001E-2</v>
      </c>
      <c r="D1941">
        <v>0</v>
      </c>
      <c r="E1941">
        <v>1.089275E-2</v>
      </c>
      <c r="F1941">
        <v>0</v>
      </c>
      <c r="G1941">
        <v>1.74284E-2</v>
      </c>
      <c r="H1941">
        <v>-1.74284E-2</v>
      </c>
      <c r="I1941">
        <v>19.801781999999996</v>
      </c>
      <c r="J1941">
        <v>0</v>
      </c>
    </row>
    <row r="1942" spans="1:10" x14ac:dyDescent="0.3">
      <c r="A1942" s="3">
        <v>40897</v>
      </c>
      <c r="B1942" s="1">
        <v>0.83333333333333337</v>
      </c>
      <c r="C1942">
        <v>7.6994000000000007E-2</v>
      </c>
      <c r="D1942">
        <v>0</v>
      </c>
      <c r="E1942">
        <v>1.1683249999999999E-2</v>
      </c>
      <c r="F1942">
        <v>0</v>
      </c>
      <c r="G1942">
        <v>1.86932E-2</v>
      </c>
      <c r="H1942">
        <v>-1.86932E-2</v>
      </c>
      <c r="I1942">
        <v>19.783088799999994</v>
      </c>
      <c r="J1942">
        <v>0</v>
      </c>
    </row>
    <row r="1943" spans="1:10" x14ac:dyDescent="0.3">
      <c r="A1943" s="3">
        <v>40897</v>
      </c>
      <c r="B1943" s="1">
        <v>0.875</v>
      </c>
      <c r="C1943">
        <v>7.5266E-2</v>
      </c>
      <c r="D1943">
        <v>0</v>
      </c>
      <c r="E1943">
        <v>4.7555000000000002E-3</v>
      </c>
      <c r="F1943">
        <v>0</v>
      </c>
      <c r="G1943">
        <v>7.6087999999999998E-3</v>
      </c>
      <c r="H1943">
        <v>-7.6087999999999998E-3</v>
      </c>
      <c r="I1943">
        <v>19.775479999999995</v>
      </c>
      <c r="J1943">
        <v>0</v>
      </c>
    </row>
    <row r="1944" spans="1:10" x14ac:dyDescent="0.3">
      <c r="A1944" s="3">
        <v>40897</v>
      </c>
      <c r="B1944" s="1">
        <v>0.91666666666666663</v>
      </c>
      <c r="C1944">
        <v>7.5639250000000005E-2</v>
      </c>
      <c r="D1944">
        <v>0</v>
      </c>
      <c r="E1944">
        <v>4.7574999999999996E-3</v>
      </c>
      <c r="F1944">
        <v>0</v>
      </c>
      <c r="G1944">
        <v>7.611999999999999E-3</v>
      </c>
      <c r="H1944">
        <v>-7.611999999999999E-3</v>
      </c>
      <c r="I1944">
        <v>19.767867999999993</v>
      </c>
      <c r="J1944">
        <v>0</v>
      </c>
    </row>
    <row r="1945" spans="1:10" x14ac:dyDescent="0.3">
      <c r="A1945" s="3">
        <v>40897</v>
      </c>
      <c r="B1945" s="1">
        <v>0.95833333333333337</v>
      </c>
      <c r="C1945">
        <v>7.3922000000000002E-2</v>
      </c>
      <c r="D1945">
        <v>9.1999999999999998E-2</v>
      </c>
      <c r="E1945">
        <v>4.9817500000000001E-3</v>
      </c>
      <c r="F1945">
        <v>3.6799999999999999E-2</v>
      </c>
      <c r="G1945">
        <v>7.9708000000000001E-3</v>
      </c>
      <c r="H1945">
        <v>2.8829199999999999E-2</v>
      </c>
      <c r="I1945">
        <v>19.796697199999993</v>
      </c>
      <c r="J1945">
        <v>0</v>
      </c>
    </row>
    <row r="1946" spans="1:10" x14ac:dyDescent="0.3">
      <c r="A1946" s="3">
        <v>40898</v>
      </c>
      <c r="B1946" s="1">
        <v>0</v>
      </c>
      <c r="C1946">
        <v>7.6599500000000001E-2</v>
      </c>
      <c r="D1946">
        <v>0.69199999999999995</v>
      </c>
      <c r="E1946">
        <v>3.8627499999999999E-3</v>
      </c>
      <c r="F1946">
        <v>0.27679999999999999</v>
      </c>
      <c r="G1946">
        <v>6.1803999999999991E-3</v>
      </c>
      <c r="H1946">
        <v>0.27061960000000002</v>
      </c>
      <c r="I1946">
        <v>20.067316799999993</v>
      </c>
      <c r="J1946">
        <v>0</v>
      </c>
    </row>
    <row r="1947" spans="1:10" x14ac:dyDescent="0.3">
      <c r="A1947" s="3">
        <v>40898</v>
      </c>
      <c r="B1947" s="1">
        <v>4.1666666666666664E-2</v>
      </c>
      <c r="C1947">
        <v>7.8029249999999994E-2</v>
      </c>
      <c r="D1947">
        <v>1.0920000000000001</v>
      </c>
      <c r="E1947">
        <v>4.5812500000000003E-3</v>
      </c>
      <c r="F1947">
        <v>0.43680000000000008</v>
      </c>
      <c r="G1947">
        <v>7.3300000000000006E-3</v>
      </c>
      <c r="H1947">
        <v>0.42947000000000007</v>
      </c>
      <c r="I1947">
        <v>20.496786799999992</v>
      </c>
      <c r="J1947">
        <v>0.22625679999999093</v>
      </c>
    </row>
    <row r="1948" spans="1:10" x14ac:dyDescent="0.3">
      <c r="A1948" s="3">
        <v>40898</v>
      </c>
      <c r="B1948" s="1">
        <v>8.3333333333333329E-2</v>
      </c>
      <c r="C1948">
        <v>7.7872499999999997E-2</v>
      </c>
      <c r="D1948">
        <v>0.50800000000000001</v>
      </c>
      <c r="E1948">
        <v>3.84725E-3</v>
      </c>
      <c r="F1948">
        <v>0.20319999999999999</v>
      </c>
      <c r="G1948">
        <v>6.1555999999999998E-3</v>
      </c>
      <c r="H1948">
        <v>0.19704439999999998</v>
      </c>
      <c r="I1948">
        <v>20.693831199999991</v>
      </c>
      <c r="J1948">
        <v>0.19087559999999115</v>
      </c>
    </row>
    <row r="1949" spans="1:10" x14ac:dyDescent="0.3">
      <c r="A1949" s="3">
        <v>40898</v>
      </c>
      <c r="B1949" s="1">
        <v>0.125</v>
      </c>
      <c r="C1949">
        <v>7.917225E-2</v>
      </c>
      <c r="D1949">
        <v>0.58399999999999996</v>
      </c>
      <c r="E1949">
        <v>3.1189999999999998E-3</v>
      </c>
      <c r="F1949">
        <v>0.2336</v>
      </c>
      <c r="G1949">
        <v>4.9903999999999999E-3</v>
      </c>
      <c r="H1949">
        <v>0.2286096</v>
      </c>
      <c r="I1949">
        <v>20.7</v>
      </c>
      <c r="J1949">
        <v>0.22860959999999864</v>
      </c>
    </row>
    <row r="1950" spans="1:10" x14ac:dyDescent="0.3">
      <c r="A1950" s="3">
        <v>40898</v>
      </c>
      <c r="B1950" s="1">
        <v>0.16666666666666666</v>
      </c>
      <c r="C1950">
        <v>8.4592249999999994E-2</v>
      </c>
      <c r="D1950">
        <v>0.50800000000000001</v>
      </c>
      <c r="E1950">
        <v>2.8112499999999999E-3</v>
      </c>
      <c r="F1950">
        <v>0.20319999999999999</v>
      </c>
      <c r="G1950">
        <v>4.4979999999999994E-3</v>
      </c>
      <c r="H1950">
        <v>0.19870199999999999</v>
      </c>
      <c r="I1950">
        <v>20.7</v>
      </c>
      <c r="J1950">
        <v>0.19870200000000082</v>
      </c>
    </row>
    <row r="1951" spans="1:10" x14ac:dyDescent="0.3">
      <c r="A1951" s="3">
        <v>40898</v>
      </c>
      <c r="B1951" s="1">
        <v>0.20833333333333334</v>
      </c>
      <c r="C1951">
        <v>8.6901000000000006E-2</v>
      </c>
      <c r="D1951">
        <v>0.29199999999999998</v>
      </c>
      <c r="E1951">
        <v>4.9849999999999998E-3</v>
      </c>
      <c r="F1951">
        <v>0.1168</v>
      </c>
      <c r="G1951">
        <v>7.9760000000000005E-3</v>
      </c>
      <c r="H1951">
        <v>0.108824</v>
      </c>
      <c r="I1951">
        <v>20.7</v>
      </c>
      <c r="J1951">
        <v>0.10882399999999848</v>
      </c>
    </row>
    <row r="1952" spans="1:10" x14ac:dyDescent="0.3">
      <c r="A1952" s="3">
        <v>40898</v>
      </c>
      <c r="B1952" s="1">
        <v>0.25</v>
      </c>
      <c r="C1952">
        <v>9.1894500000000004E-2</v>
      </c>
      <c r="D1952">
        <v>0.308</v>
      </c>
      <c r="E1952">
        <v>3.9855000000000003E-3</v>
      </c>
      <c r="F1952">
        <v>0.1232</v>
      </c>
      <c r="G1952">
        <v>6.3768000000000002E-3</v>
      </c>
      <c r="H1952">
        <v>0.1168232</v>
      </c>
      <c r="I1952">
        <v>20.7</v>
      </c>
      <c r="J1952">
        <v>0.11682319999999891</v>
      </c>
    </row>
    <row r="1953" spans="1:10" x14ac:dyDescent="0.3">
      <c r="A1953" s="3">
        <v>40898</v>
      </c>
      <c r="B1953" s="1">
        <v>0.29166666666666669</v>
      </c>
      <c r="C1953">
        <v>9.8061250000000003E-2</v>
      </c>
      <c r="D1953">
        <v>0.216</v>
      </c>
      <c r="E1953">
        <v>3.3302499999999999E-3</v>
      </c>
      <c r="F1953">
        <v>8.6400000000000005E-2</v>
      </c>
      <c r="G1953">
        <v>5.3283999999999996E-3</v>
      </c>
      <c r="H1953">
        <v>8.1071600000000008E-2</v>
      </c>
      <c r="I1953">
        <v>20.7</v>
      </c>
      <c r="J1953">
        <v>8.1071600000001354E-2</v>
      </c>
    </row>
    <row r="1954" spans="1:10" x14ac:dyDescent="0.3">
      <c r="A1954" s="3">
        <v>40898</v>
      </c>
      <c r="B1954" s="1">
        <v>0.33333333333333331</v>
      </c>
      <c r="C1954">
        <v>0.10237725</v>
      </c>
      <c r="D1954">
        <v>0.52400000000000002</v>
      </c>
      <c r="E1954">
        <v>2.5690000000000001E-3</v>
      </c>
      <c r="F1954">
        <v>0.20960000000000001</v>
      </c>
      <c r="G1954">
        <v>4.1104000000000002E-3</v>
      </c>
      <c r="H1954">
        <v>0.20548959999999999</v>
      </c>
      <c r="I1954">
        <v>20.7</v>
      </c>
      <c r="J1954">
        <v>0.20548959999999994</v>
      </c>
    </row>
    <row r="1955" spans="1:10" x14ac:dyDescent="0.3">
      <c r="A1955" s="3">
        <v>40898</v>
      </c>
      <c r="B1955" s="1">
        <v>0.375</v>
      </c>
      <c r="C1955">
        <v>0.1092675</v>
      </c>
      <c r="D1955">
        <v>0</v>
      </c>
      <c r="E1955">
        <v>3.5720000000000001E-3</v>
      </c>
      <c r="F1955">
        <v>0</v>
      </c>
      <c r="G1955">
        <v>5.7152000000000001E-3</v>
      </c>
      <c r="H1955">
        <v>-5.7152000000000001E-3</v>
      </c>
      <c r="I1955">
        <v>20.694284799999998</v>
      </c>
      <c r="J1955">
        <v>0</v>
      </c>
    </row>
    <row r="1956" spans="1:10" x14ac:dyDescent="0.3">
      <c r="A1956" s="3">
        <v>40898</v>
      </c>
      <c r="B1956" s="1">
        <v>0.41666666666666669</v>
      </c>
      <c r="C1956">
        <v>0.113881</v>
      </c>
      <c r="D1956">
        <v>0</v>
      </c>
      <c r="E1956">
        <v>7.7489999999999998E-3</v>
      </c>
      <c r="F1956">
        <v>0</v>
      </c>
      <c r="G1956">
        <v>1.23984E-2</v>
      </c>
      <c r="H1956">
        <v>-1.23984E-2</v>
      </c>
      <c r="I1956">
        <v>20.6818864</v>
      </c>
      <c r="J1956">
        <v>0</v>
      </c>
    </row>
    <row r="1957" spans="1:10" x14ac:dyDescent="0.3">
      <c r="A1957" s="3">
        <v>40898</v>
      </c>
      <c r="B1957" s="1">
        <v>0.45833333333333331</v>
      </c>
      <c r="C1957">
        <v>0.1151495</v>
      </c>
      <c r="D1957">
        <v>0.108</v>
      </c>
      <c r="E1957">
        <v>2.4622749999999999E-2</v>
      </c>
      <c r="F1957">
        <v>4.3200000000000002E-2</v>
      </c>
      <c r="G1957">
        <v>3.9396399999999998E-2</v>
      </c>
      <c r="H1957">
        <v>3.8036000000000042E-3</v>
      </c>
      <c r="I1957">
        <v>20.685690000000001</v>
      </c>
      <c r="J1957">
        <v>0</v>
      </c>
    </row>
    <row r="1958" spans="1:10" x14ac:dyDescent="0.3">
      <c r="A1958" s="3">
        <v>40898</v>
      </c>
      <c r="B1958" s="1">
        <v>0.5</v>
      </c>
      <c r="C1958">
        <v>0.113651</v>
      </c>
      <c r="D1958">
        <v>0</v>
      </c>
      <c r="E1958">
        <v>3.4387000000000001E-2</v>
      </c>
      <c r="F1958">
        <v>0</v>
      </c>
      <c r="G1958">
        <v>5.5019200000000004E-2</v>
      </c>
      <c r="H1958">
        <v>-5.5019200000000004E-2</v>
      </c>
      <c r="I1958">
        <v>20.630670800000001</v>
      </c>
      <c r="J1958">
        <v>0</v>
      </c>
    </row>
    <row r="1959" spans="1:10" x14ac:dyDescent="0.3">
      <c r="A1959" s="3">
        <v>40898</v>
      </c>
      <c r="B1959" s="1">
        <v>0.54166666666666663</v>
      </c>
      <c r="C1959">
        <v>8.9365249999999993E-2</v>
      </c>
      <c r="D1959">
        <v>0</v>
      </c>
      <c r="E1959">
        <v>3.0717499999999998E-2</v>
      </c>
      <c r="F1959">
        <v>0</v>
      </c>
      <c r="G1959">
        <v>4.9147999999999997E-2</v>
      </c>
      <c r="H1959">
        <v>-4.9147999999999997E-2</v>
      </c>
      <c r="I1959">
        <v>20.581522800000002</v>
      </c>
      <c r="J1959">
        <v>0</v>
      </c>
    </row>
    <row r="1960" spans="1:10" x14ac:dyDescent="0.3">
      <c r="A1960" s="3">
        <v>40898</v>
      </c>
      <c r="B1960" s="1">
        <v>0.58333333333333337</v>
      </c>
      <c r="C1960">
        <v>8.7530250000000004E-2</v>
      </c>
      <c r="D1960">
        <v>0</v>
      </c>
      <c r="E1960">
        <v>2.7789000000000001E-2</v>
      </c>
      <c r="F1960">
        <v>0</v>
      </c>
      <c r="G1960">
        <v>4.4462400000000006E-2</v>
      </c>
      <c r="H1960">
        <v>-4.4462400000000006E-2</v>
      </c>
      <c r="I1960">
        <v>20.537060400000001</v>
      </c>
      <c r="J1960">
        <v>0</v>
      </c>
    </row>
    <row r="1961" spans="1:10" x14ac:dyDescent="0.3">
      <c r="A1961" s="3">
        <v>40898</v>
      </c>
      <c r="B1961" s="1">
        <v>0.625</v>
      </c>
      <c r="C1961">
        <v>8.4944000000000006E-2</v>
      </c>
      <c r="D1961">
        <v>0</v>
      </c>
      <c r="E1961">
        <v>3.58705E-2</v>
      </c>
      <c r="F1961">
        <v>0</v>
      </c>
      <c r="G1961">
        <v>5.7392800000000001E-2</v>
      </c>
      <c r="H1961">
        <v>-5.7392800000000001E-2</v>
      </c>
      <c r="I1961">
        <v>20.479667600000003</v>
      </c>
      <c r="J1961">
        <v>0</v>
      </c>
    </row>
    <row r="1962" spans="1:10" x14ac:dyDescent="0.3">
      <c r="A1962" s="3">
        <v>40898</v>
      </c>
      <c r="B1962" s="1">
        <v>0.66666666666666663</v>
      </c>
      <c r="C1962">
        <v>8.4092249999999993E-2</v>
      </c>
      <c r="D1962">
        <v>0</v>
      </c>
      <c r="E1962">
        <v>3.6776250000000003E-2</v>
      </c>
      <c r="F1962">
        <v>0</v>
      </c>
      <c r="G1962">
        <v>5.8842000000000005E-2</v>
      </c>
      <c r="H1962">
        <v>-5.8842000000000005E-2</v>
      </c>
      <c r="I1962">
        <v>20.420825600000004</v>
      </c>
      <c r="J1962">
        <v>0</v>
      </c>
    </row>
    <row r="1963" spans="1:10" x14ac:dyDescent="0.3">
      <c r="A1963" s="3">
        <v>40898</v>
      </c>
      <c r="B1963" s="1">
        <v>0.70833333333333337</v>
      </c>
      <c r="C1963">
        <v>8.3236500000000005E-2</v>
      </c>
      <c r="D1963">
        <v>0</v>
      </c>
      <c r="E1963">
        <v>3.7692999999999997E-2</v>
      </c>
      <c r="F1963">
        <v>0</v>
      </c>
      <c r="G1963">
        <v>6.0308799999999996E-2</v>
      </c>
      <c r="H1963">
        <v>-6.0308799999999996E-2</v>
      </c>
      <c r="I1963">
        <v>20.360516800000003</v>
      </c>
      <c r="J1963">
        <v>0</v>
      </c>
    </row>
    <row r="1964" spans="1:10" x14ac:dyDescent="0.3">
      <c r="A1964" s="3">
        <v>40898</v>
      </c>
      <c r="B1964" s="1">
        <v>0.75</v>
      </c>
      <c r="C1964">
        <v>8.2166249999999996E-2</v>
      </c>
      <c r="D1964">
        <v>0</v>
      </c>
      <c r="E1964">
        <v>5.6281249999999998E-2</v>
      </c>
      <c r="F1964">
        <v>0</v>
      </c>
      <c r="G1964">
        <v>9.0049999999999991E-2</v>
      </c>
      <c r="H1964">
        <v>-9.0049999999999991E-2</v>
      </c>
      <c r="I1964">
        <v>20.270466800000001</v>
      </c>
      <c r="J1964">
        <v>0</v>
      </c>
    </row>
    <row r="1965" spans="1:10" x14ac:dyDescent="0.3">
      <c r="A1965" s="3">
        <v>40898</v>
      </c>
      <c r="B1965" s="1">
        <v>0.79166666666666663</v>
      </c>
      <c r="C1965">
        <v>8.0712249999999999E-2</v>
      </c>
      <c r="D1965">
        <v>0</v>
      </c>
      <c r="E1965">
        <v>4.8915750000000001E-2</v>
      </c>
      <c r="F1965">
        <v>0</v>
      </c>
      <c r="G1965">
        <v>7.8265200000000007E-2</v>
      </c>
      <c r="H1965">
        <v>-7.8265200000000007E-2</v>
      </c>
      <c r="I1965">
        <v>20.192201600000001</v>
      </c>
      <c r="J1965">
        <v>0</v>
      </c>
    </row>
    <row r="1966" spans="1:10" x14ac:dyDescent="0.3">
      <c r="A1966" s="3">
        <v>40898</v>
      </c>
      <c r="B1966" s="1">
        <v>0.83333333333333337</v>
      </c>
      <c r="C1966">
        <v>7.8894000000000006E-2</v>
      </c>
      <c r="D1966">
        <v>0</v>
      </c>
      <c r="E1966">
        <v>6.3068250000000006E-2</v>
      </c>
      <c r="F1966">
        <v>0</v>
      </c>
      <c r="G1966">
        <v>0.1009092</v>
      </c>
      <c r="H1966">
        <v>-0.1009092</v>
      </c>
      <c r="I1966">
        <v>20.0912924</v>
      </c>
      <c r="J1966">
        <v>0</v>
      </c>
    </row>
    <row r="1967" spans="1:10" x14ac:dyDescent="0.3">
      <c r="A1967" s="3">
        <v>40898</v>
      </c>
      <c r="B1967" s="1">
        <v>0.875</v>
      </c>
      <c r="C1967">
        <v>7.8937499999999994E-2</v>
      </c>
      <c r="D1967">
        <v>0</v>
      </c>
      <c r="E1967">
        <v>4.0048E-2</v>
      </c>
      <c r="F1967">
        <v>0</v>
      </c>
      <c r="G1967">
        <v>6.4076800000000003E-2</v>
      </c>
      <c r="H1967">
        <v>-6.4076800000000003E-2</v>
      </c>
      <c r="I1967">
        <v>20.027215600000002</v>
      </c>
      <c r="J1967">
        <v>0</v>
      </c>
    </row>
    <row r="1968" spans="1:10" x14ac:dyDescent="0.3">
      <c r="A1968" s="3">
        <v>40898</v>
      </c>
      <c r="B1968" s="1">
        <v>0.91666666666666663</v>
      </c>
      <c r="C1968">
        <v>8.0252249999999997E-2</v>
      </c>
      <c r="D1968">
        <v>0</v>
      </c>
      <c r="E1968">
        <v>1.8591750000000001E-2</v>
      </c>
      <c r="F1968">
        <v>0</v>
      </c>
      <c r="G1968">
        <v>2.9746800000000004E-2</v>
      </c>
      <c r="H1968">
        <v>-2.9746800000000004E-2</v>
      </c>
      <c r="I1968">
        <v>19.9974688</v>
      </c>
      <c r="J1968">
        <v>0</v>
      </c>
    </row>
    <row r="1969" spans="1:10" x14ac:dyDescent="0.3">
      <c r="A1969" s="3">
        <v>40898</v>
      </c>
      <c r="B1969" s="1">
        <v>0.95833333333333337</v>
      </c>
      <c r="C1969">
        <v>7.9341750000000003E-2</v>
      </c>
      <c r="D1969">
        <v>0</v>
      </c>
      <c r="E1969">
        <v>2.6202E-2</v>
      </c>
      <c r="F1969">
        <v>0</v>
      </c>
      <c r="G1969">
        <v>4.1923199999999994E-2</v>
      </c>
      <c r="H1969">
        <v>-4.1923199999999994E-2</v>
      </c>
      <c r="I1969">
        <v>19.955545600000001</v>
      </c>
      <c r="J1969">
        <v>0</v>
      </c>
    </row>
    <row r="1970" spans="1:10" x14ac:dyDescent="0.3">
      <c r="A1970" s="3">
        <v>40899</v>
      </c>
      <c r="B1970" s="1">
        <v>0</v>
      </c>
      <c r="C1970">
        <v>7.847925E-2</v>
      </c>
      <c r="D1970">
        <v>0</v>
      </c>
      <c r="E1970">
        <v>2.7554499999999999E-2</v>
      </c>
      <c r="F1970">
        <v>0</v>
      </c>
      <c r="G1970">
        <v>4.40872E-2</v>
      </c>
      <c r="H1970">
        <v>-4.40872E-2</v>
      </c>
      <c r="I1970">
        <v>19.911458400000001</v>
      </c>
      <c r="J1970">
        <v>0</v>
      </c>
    </row>
    <row r="1971" spans="1:10" x14ac:dyDescent="0.3">
      <c r="A1971" s="3">
        <v>40899</v>
      </c>
      <c r="B1971" s="1">
        <v>4.1666666666666664E-2</v>
      </c>
      <c r="C1971">
        <v>7.7581250000000004E-2</v>
      </c>
      <c r="D1971">
        <v>0</v>
      </c>
      <c r="E1971">
        <v>2.2641499999999998E-2</v>
      </c>
      <c r="F1971">
        <v>0</v>
      </c>
      <c r="G1971">
        <v>3.6226399999999999E-2</v>
      </c>
      <c r="H1971">
        <v>-3.6226399999999999E-2</v>
      </c>
      <c r="I1971">
        <v>19.875232</v>
      </c>
      <c r="J1971">
        <v>0</v>
      </c>
    </row>
    <row r="1972" spans="1:10" x14ac:dyDescent="0.3">
      <c r="A1972" s="3">
        <v>40899</v>
      </c>
      <c r="B1972" s="1">
        <v>8.3333333333333329E-2</v>
      </c>
      <c r="C1972">
        <v>7.829875E-2</v>
      </c>
      <c r="D1972">
        <v>0</v>
      </c>
      <c r="E1972">
        <v>1.9539500000000001E-2</v>
      </c>
      <c r="F1972">
        <v>0</v>
      </c>
      <c r="G1972">
        <v>3.1263200000000005E-2</v>
      </c>
      <c r="H1972">
        <v>-3.1263200000000005E-2</v>
      </c>
      <c r="I1972">
        <v>19.843968799999999</v>
      </c>
      <c r="J1972">
        <v>0</v>
      </c>
    </row>
    <row r="1973" spans="1:10" x14ac:dyDescent="0.3">
      <c r="A1973" s="3">
        <v>40899</v>
      </c>
      <c r="B1973" s="1">
        <v>0.125</v>
      </c>
      <c r="C1973">
        <v>7.8299750000000001E-2</v>
      </c>
      <c r="D1973">
        <v>0</v>
      </c>
      <c r="E1973">
        <v>1.2635250000000001E-2</v>
      </c>
      <c r="F1973">
        <v>0</v>
      </c>
      <c r="G1973">
        <v>2.0216400000000002E-2</v>
      </c>
      <c r="H1973">
        <v>-2.0216400000000002E-2</v>
      </c>
      <c r="I1973">
        <v>19.8237524</v>
      </c>
      <c r="J1973">
        <v>0</v>
      </c>
    </row>
    <row r="1974" spans="1:10" x14ac:dyDescent="0.3">
      <c r="A1974" s="3">
        <v>40899</v>
      </c>
      <c r="B1974" s="1">
        <v>0.16666666666666666</v>
      </c>
      <c r="C1974">
        <v>7.6881749999999999E-2</v>
      </c>
      <c r="D1974">
        <v>0</v>
      </c>
      <c r="E1974">
        <v>1.6309500000000001E-2</v>
      </c>
      <c r="F1974">
        <v>0</v>
      </c>
      <c r="G1974">
        <v>2.6095200000000002E-2</v>
      </c>
      <c r="H1974">
        <v>-2.6095200000000002E-2</v>
      </c>
      <c r="I1974">
        <v>19.7976572</v>
      </c>
      <c r="J1974">
        <v>0</v>
      </c>
    </row>
    <row r="1975" spans="1:10" x14ac:dyDescent="0.3">
      <c r="A1975" s="3">
        <v>40899</v>
      </c>
      <c r="B1975" s="1">
        <v>0.20833333333333334</v>
      </c>
      <c r="C1975">
        <v>7.6197000000000001E-2</v>
      </c>
      <c r="D1975">
        <v>0</v>
      </c>
      <c r="E1975">
        <v>2.5367250000000001E-2</v>
      </c>
      <c r="F1975">
        <v>0</v>
      </c>
      <c r="G1975">
        <v>4.0587600000000001E-2</v>
      </c>
      <c r="H1975">
        <v>-4.0587600000000001E-2</v>
      </c>
      <c r="I1975">
        <v>19.757069600000001</v>
      </c>
      <c r="J1975">
        <v>0</v>
      </c>
    </row>
    <row r="1976" spans="1:10" x14ac:dyDescent="0.3">
      <c r="A1976" s="3">
        <v>40899</v>
      </c>
      <c r="B1976" s="1">
        <v>0.25</v>
      </c>
      <c r="C1976">
        <v>7.5148999999999994E-2</v>
      </c>
      <c r="D1976">
        <v>0</v>
      </c>
      <c r="E1976">
        <v>2.7116000000000001E-2</v>
      </c>
      <c r="F1976">
        <v>0</v>
      </c>
      <c r="G1976">
        <v>4.3385600000000003E-2</v>
      </c>
      <c r="H1976">
        <v>-4.3385600000000003E-2</v>
      </c>
      <c r="I1976">
        <v>19.713684000000001</v>
      </c>
      <c r="J1976">
        <v>0</v>
      </c>
    </row>
    <row r="1977" spans="1:10" x14ac:dyDescent="0.3">
      <c r="A1977" s="3">
        <v>40899</v>
      </c>
      <c r="B1977" s="1">
        <v>0.29166666666666669</v>
      </c>
      <c r="C1977">
        <v>7.4632749999999998E-2</v>
      </c>
      <c r="D1977">
        <v>0</v>
      </c>
      <c r="E1977">
        <v>2.15085E-2</v>
      </c>
      <c r="F1977">
        <v>0</v>
      </c>
      <c r="G1977">
        <v>3.4413600000000003E-2</v>
      </c>
      <c r="H1977">
        <v>-3.4413600000000003E-2</v>
      </c>
      <c r="I1977">
        <v>19.6792704</v>
      </c>
      <c r="J1977">
        <v>0</v>
      </c>
    </row>
    <row r="1978" spans="1:10" x14ac:dyDescent="0.3">
      <c r="A1978" s="3">
        <v>40899</v>
      </c>
      <c r="B1978" s="1">
        <v>0.33333333333333331</v>
      </c>
      <c r="C1978">
        <v>7.3917999999999998E-2</v>
      </c>
      <c r="D1978">
        <v>0</v>
      </c>
      <c r="E1978">
        <v>2.932475E-2</v>
      </c>
      <c r="F1978">
        <v>0</v>
      </c>
      <c r="G1978">
        <v>4.6919599999999999E-2</v>
      </c>
      <c r="H1978">
        <v>-4.6919599999999999E-2</v>
      </c>
      <c r="I1978">
        <v>19.632350800000001</v>
      </c>
      <c r="J1978">
        <v>0</v>
      </c>
    </row>
    <row r="1979" spans="1:10" x14ac:dyDescent="0.3">
      <c r="A1979" s="3">
        <v>40899</v>
      </c>
      <c r="B1979" s="1">
        <v>0.375</v>
      </c>
      <c r="C1979">
        <v>7.3214749999999995E-2</v>
      </c>
      <c r="D1979">
        <v>0</v>
      </c>
      <c r="E1979">
        <v>2.8820499999999999E-2</v>
      </c>
      <c r="F1979">
        <v>0</v>
      </c>
      <c r="G1979">
        <v>4.6112799999999995E-2</v>
      </c>
      <c r="H1979">
        <v>-4.6112799999999995E-2</v>
      </c>
      <c r="I1979">
        <v>19.586238000000002</v>
      </c>
      <c r="J1979">
        <v>0</v>
      </c>
    </row>
    <row r="1980" spans="1:10" x14ac:dyDescent="0.3">
      <c r="A1980" s="3">
        <v>40899</v>
      </c>
      <c r="B1980" s="1">
        <v>0.41666666666666669</v>
      </c>
      <c r="C1980">
        <v>7.2209999999999996E-2</v>
      </c>
      <c r="D1980">
        <v>0</v>
      </c>
      <c r="E1980">
        <v>2.8310749999999999E-2</v>
      </c>
      <c r="F1980">
        <v>0</v>
      </c>
      <c r="G1980">
        <v>4.5297200000000003E-2</v>
      </c>
      <c r="H1980">
        <v>-4.5297200000000003E-2</v>
      </c>
      <c r="I1980">
        <v>19.540940800000001</v>
      </c>
      <c r="J1980">
        <v>0</v>
      </c>
    </row>
    <row r="1981" spans="1:10" x14ac:dyDescent="0.3">
      <c r="A1981" s="3">
        <v>40899</v>
      </c>
      <c r="B1981" s="1">
        <v>0.45833333333333331</v>
      </c>
      <c r="C1981">
        <v>7.0878999999999998E-2</v>
      </c>
      <c r="D1981">
        <v>0</v>
      </c>
      <c r="E1981">
        <v>2.5320249999999999E-2</v>
      </c>
      <c r="F1981">
        <v>0</v>
      </c>
      <c r="G1981">
        <v>4.0512399999999997E-2</v>
      </c>
      <c r="H1981">
        <v>-4.0512399999999997E-2</v>
      </c>
      <c r="I1981">
        <v>19.500428400000001</v>
      </c>
      <c r="J1981">
        <v>0</v>
      </c>
    </row>
    <row r="1982" spans="1:10" x14ac:dyDescent="0.3">
      <c r="A1982" s="3">
        <v>40899</v>
      </c>
      <c r="B1982" s="1">
        <v>0.5</v>
      </c>
      <c r="C1982">
        <v>7.1433499999999997E-2</v>
      </c>
      <c r="D1982">
        <v>0</v>
      </c>
      <c r="E1982">
        <v>6.1221249999999998E-2</v>
      </c>
      <c r="F1982">
        <v>0</v>
      </c>
      <c r="G1982">
        <v>9.7953999999999986E-2</v>
      </c>
      <c r="H1982">
        <v>-9.7953999999999986E-2</v>
      </c>
      <c r="I1982">
        <v>19.402474399999999</v>
      </c>
      <c r="J1982">
        <v>0</v>
      </c>
    </row>
    <row r="1983" spans="1:10" x14ac:dyDescent="0.3">
      <c r="A1983" s="3">
        <v>40899</v>
      </c>
      <c r="B1983" s="1">
        <v>0.54166666666666663</v>
      </c>
      <c r="C1983">
        <v>7.0509500000000003E-2</v>
      </c>
      <c r="D1983">
        <v>0</v>
      </c>
      <c r="E1983">
        <v>0.1196565</v>
      </c>
      <c r="F1983">
        <v>0</v>
      </c>
      <c r="G1983">
        <v>0.19145040000000002</v>
      </c>
      <c r="H1983">
        <v>-0.19145040000000002</v>
      </c>
      <c r="I1983">
        <v>19.211023999999998</v>
      </c>
      <c r="J1983">
        <v>0</v>
      </c>
    </row>
    <row r="1984" spans="1:10" x14ac:dyDescent="0.3">
      <c r="A1984" s="3">
        <v>40899</v>
      </c>
      <c r="B1984" s="1">
        <v>0.58333333333333337</v>
      </c>
      <c r="C1984">
        <v>6.8966250000000007E-2</v>
      </c>
      <c r="D1984">
        <v>0</v>
      </c>
      <c r="E1984">
        <v>4.2120749999999998E-2</v>
      </c>
      <c r="F1984">
        <v>0</v>
      </c>
      <c r="G1984">
        <v>6.7393199999999986E-2</v>
      </c>
      <c r="H1984">
        <v>-6.7393199999999986E-2</v>
      </c>
      <c r="I1984">
        <v>19.143630799999997</v>
      </c>
      <c r="J1984">
        <v>0</v>
      </c>
    </row>
    <row r="1985" spans="1:10" x14ac:dyDescent="0.3">
      <c r="A1985" s="3">
        <v>40899</v>
      </c>
      <c r="B1985" s="1">
        <v>0.625</v>
      </c>
      <c r="C1985">
        <v>7.1276249999999999E-2</v>
      </c>
      <c r="D1985">
        <v>0</v>
      </c>
      <c r="E1985">
        <v>2.9336750000000002E-2</v>
      </c>
      <c r="F1985">
        <v>0</v>
      </c>
      <c r="G1985">
        <v>4.6938800000000003E-2</v>
      </c>
      <c r="H1985">
        <v>-4.6938800000000003E-2</v>
      </c>
      <c r="I1985">
        <v>19.096691999999997</v>
      </c>
      <c r="J1985">
        <v>0</v>
      </c>
    </row>
    <row r="1986" spans="1:10" x14ac:dyDescent="0.3">
      <c r="A1986" s="3">
        <v>40899</v>
      </c>
      <c r="B1986" s="1">
        <v>0.66666666666666663</v>
      </c>
      <c r="C1986">
        <v>7.0728750000000007E-2</v>
      </c>
      <c r="D1986">
        <v>0</v>
      </c>
      <c r="E1986">
        <v>2.556425E-2</v>
      </c>
      <c r="F1986">
        <v>0</v>
      </c>
      <c r="G1986">
        <v>4.0902799999999996E-2</v>
      </c>
      <c r="H1986">
        <v>-4.0902799999999996E-2</v>
      </c>
      <c r="I1986">
        <v>19.055789199999996</v>
      </c>
      <c r="J1986">
        <v>0</v>
      </c>
    </row>
    <row r="1987" spans="1:10" x14ac:dyDescent="0.3">
      <c r="A1987" s="3">
        <v>40899</v>
      </c>
      <c r="B1987" s="1">
        <v>0.70833333333333337</v>
      </c>
      <c r="C1987">
        <v>7.1688749999999996E-2</v>
      </c>
      <c r="D1987">
        <v>0</v>
      </c>
      <c r="E1987">
        <v>2.3033749999999999E-2</v>
      </c>
      <c r="F1987">
        <v>0</v>
      </c>
      <c r="G1987">
        <v>3.6853999999999998E-2</v>
      </c>
      <c r="H1987">
        <v>-3.6853999999999998E-2</v>
      </c>
      <c r="I1987">
        <v>19.018935199999994</v>
      </c>
      <c r="J1987">
        <v>0</v>
      </c>
    </row>
    <row r="1988" spans="1:10" x14ac:dyDescent="0.3">
      <c r="A1988" s="3">
        <v>40899</v>
      </c>
      <c r="B1988" s="1">
        <v>0.75</v>
      </c>
      <c r="C1988">
        <v>7.0656499999999997E-2</v>
      </c>
      <c r="D1988">
        <v>0</v>
      </c>
      <c r="E1988">
        <v>1.6921499999999999E-2</v>
      </c>
      <c r="F1988">
        <v>0</v>
      </c>
      <c r="G1988">
        <v>2.7074400000000002E-2</v>
      </c>
      <c r="H1988">
        <v>-2.7074400000000002E-2</v>
      </c>
      <c r="I1988">
        <v>18.991860799999994</v>
      </c>
      <c r="J1988">
        <v>0</v>
      </c>
    </row>
    <row r="1989" spans="1:10" x14ac:dyDescent="0.3">
      <c r="A1989" s="3">
        <v>40899</v>
      </c>
      <c r="B1989" s="1">
        <v>0.79166666666666663</v>
      </c>
      <c r="C1989">
        <v>6.8970249999999997E-2</v>
      </c>
      <c r="D1989">
        <v>0</v>
      </c>
      <c r="E1989">
        <v>1.1724500000000001E-2</v>
      </c>
      <c r="F1989">
        <v>0</v>
      </c>
      <c r="G1989">
        <v>1.87592E-2</v>
      </c>
      <c r="H1989">
        <v>-1.87592E-2</v>
      </c>
      <c r="I1989">
        <v>18.973101599999993</v>
      </c>
      <c r="J1989">
        <v>0</v>
      </c>
    </row>
    <row r="1990" spans="1:10" x14ac:dyDescent="0.3">
      <c r="A1990" s="3">
        <v>40899</v>
      </c>
      <c r="B1990" s="1">
        <v>0.83333333333333337</v>
      </c>
      <c r="C1990">
        <v>7.0094500000000004E-2</v>
      </c>
      <c r="D1990">
        <v>9.1999999999999998E-2</v>
      </c>
      <c r="E1990">
        <v>1.9793249999999998E-2</v>
      </c>
      <c r="F1990">
        <v>3.6799999999999999E-2</v>
      </c>
      <c r="G1990">
        <v>3.1669199999999995E-2</v>
      </c>
      <c r="H1990">
        <v>5.1308000000000048E-3</v>
      </c>
      <c r="I1990">
        <v>18.978232399999992</v>
      </c>
      <c r="J1990">
        <v>0</v>
      </c>
    </row>
    <row r="1991" spans="1:10" x14ac:dyDescent="0.3">
      <c r="A1991" s="3">
        <v>40899</v>
      </c>
      <c r="B1991" s="1">
        <v>0.875</v>
      </c>
      <c r="C1991">
        <v>6.8935250000000003E-2</v>
      </c>
      <c r="D1991">
        <v>0</v>
      </c>
      <c r="E1991">
        <v>2.7117499999999999E-2</v>
      </c>
      <c r="F1991">
        <v>0</v>
      </c>
      <c r="G1991">
        <v>4.3388000000000003E-2</v>
      </c>
      <c r="H1991">
        <v>-4.3388000000000003E-2</v>
      </c>
      <c r="I1991">
        <v>18.934844399999992</v>
      </c>
      <c r="J1991">
        <v>0</v>
      </c>
    </row>
    <row r="1992" spans="1:10" x14ac:dyDescent="0.3">
      <c r="A1992" s="3">
        <v>40899</v>
      </c>
      <c r="B1992" s="1">
        <v>0.91666666666666663</v>
      </c>
      <c r="C1992">
        <v>6.9600750000000003E-2</v>
      </c>
      <c r="D1992">
        <v>0</v>
      </c>
      <c r="E1992">
        <v>3.0534499999999999E-2</v>
      </c>
      <c r="F1992">
        <v>0</v>
      </c>
      <c r="G1992">
        <v>4.8855199999999994E-2</v>
      </c>
      <c r="H1992">
        <v>-4.8855199999999994E-2</v>
      </c>
      <c r="I1992">
        <v>18.885989199999994</v>
      </c>
      <c r="J1992">
        <v>0</v>
      </c>
    </row>
    <row r="1993" spans="1:10" x14ac:dyDescent="0.3">
      <c r="A1993" s="3">
        <v>40899</v>
      </c>
      <c r="B1993" s="1">
        <v>0.95833333333333337</v>
      </c>
      <c r="C1993">
        <v>6.9260500000000003E-2</v>
      </c>
      <c r="D1993">
        <v>0</v>
      </c>
      <c r="E1993">
        <v>3.2344999999999999E-2</v>
      </c>
      <c r="F1993">
        <v>0</v>
      </c>
      <c r="G1993">
        <v>5.1751999999999999E-2</v>
      </c>
      <c r="H1993">
        <v>-5.1751999999999999E-2</v>
      </c>
      <c r="I1993">
        <v>18.834237199999993</v>
      </c>
      <c r="J1993">
        <v>0</v>
      </c>
    </row>
    <row r="1994" spans="1:10" x14ac:dyDescent="0.3">
      <c r="A1994" s="3">
        <v>40900</v>
      </c>
      <c r="B1994" s="1">
        <v>0</v>
      </c>
      <c r="C1994">
        <v>6.823825E-2</v>
      </c>
      <c r="D1994">
        <v>0</v>
      </c>
      <c r="E1994">
        <v>2.8244249999999999E-2</v>
      </c>
      <c r="F1994">
        <v>0</v>
      </c>
      <c r="G1994">
        <v>4.5190799999999996E-2</v>
      </c>
      <c r="H1994">
        <v>-4.5190799999999996E-2</v>
      </c>
      <c r="I1994">
        <v>18.789046399999993</v>
      </c>
      <c r="J1994">
        <v>0</v>
      </c>
    </row>
    <row r="1995" spans="1:10" x14ac:dyDescent="0.3">
      <c r="A1995" s="3">
        <v>40900</v>
      </c>
      <c r="B1995" s="1">
        <v>4.1666666666666664E-2</v>
      </c>
      <c r="C1995">
        <v>6.7928249999999996E-2</v>
      </c>
      <c r="D1995">
        <v>0</v>
      </c>
      <c r="E1995">
        <v>2.1159000000000001E-2</v>
      </c>
      <c r="F1995">
        <v>0</v>
      </c>
      <c r="G1995">
        <v>3.38544E-2</v>
      </c>
      <c r="H1995">
        <v>-3.38544E-2</v>
      </c>
      <c r="I1995">
        <v>18.755191999999994</v>
      </c>
      <c r="J1995">
        <v>0</v>
      </c>
    </row>
    <row r="1996" spans="1:10" x14ac:dyDescent="0.3">
      <c r="A1996" s="3">
        <v>40900</v>
      </c>
      <c r="B1996" s="1">
        <v>8.3333333333333329E-2</v>
      </c>
      <c r="C1996">
        <v>6.8772749999999994E-2</v>
      </c>
      <c r="D1996">
        <v>0</v>
      </c>
      <c r="E1996">
        <v>1.7002750000000001E-2</v>
      </c>
      <c r="F1996">
        <v>0</v>
      </c>
      <c r="G1996">
        <v>2.72044E-2</v>
      </c>
      <c r="H1996">
        <v>-2.72044E-2</v>
      </c>
      <c r="I1996">
        <v>18.727987599999995</v>
      </c>
      <c r="J1996">
        <v>0</v>
      </c>
    </row>
    <row r="1997" spans="1:10" x14ac:dyDescent="0.3">
      <c r="A1997" s="3">
        <v>40900</v>
      </c>
      <c r="B1997" s="1">
        <v>0.125</v>
      </c>
      <c r="C1997">
        <v>6.7970749999999996E-2</v>
      </c>
      <c r="D1997">
        <v>0.49199999999999999</v>
      </c>
      <c r="E1997">
        <v>1.717225E-2</v>
      </c>
      <c r="F1997">
        <v>0.1968</v>
      </c>
      <c r="G1997">
        <v>2.7475599999999999E-2</v>
      </c>
      <c r="H1997">
        <v>0.16932440000000001</v>
      </c>
      <c r="I1997">
        <v>18.897311999999996</v>
      </c>
      <c r="J1997">
        <v>0</v>
      </c>
    </row>
    <row r="1998" spans="1:10" x14ac:dyDescent="0.3">
      <c r="A1998" s="3">
        <v>40900</v>
      </c>
      <c r="B1998" s="1">
        <v>0.16666666666666666</v>
      </c>
      <c r="C1998">
        <v>6.9138249999999998E-2</v>
      </c>
      <c r="D1998">
        <v>0.86</v>
      </c>
      <c r="E1998">
        <v>1.9189500000000002E-2</v>
      </c>
      <c r="F1998">
        <v>0.34399999999999997</v>
      </c>
      <c r="G1998">
        <v>3.07032E-2</v>
      </c>
      <c r="H1998">
        <v>0.31329679999999999</v>
      </c>
      <c r="I1998">
        <v>19.210608799999996</v>
      </c>
      <c r="J1998">
        <v>0</v>
      </c>
    </row>
    <row r="1999" spans="1:10" x14ac:dyDescent="0.3">
      <c r="A1999" s="3">
        <v>40900</v>
      </c>
      <c r="B1999" s="1">
        <v>0.20833333333333334</v>
      </c>
      <c r="C1999">
        <v>6.9813500000000001E-2</v>
      </c>
      <c r="D1999">
        <v>0.58399999999999996</v>
      </c>
      <c r="E1999">
        <v>2.2523250000000002E-2</v>
      </c>
      <c r="F1999">
        <v>0.2336</v>
      </c>
      <c r="G1999">
        <v>3.6037199999999998E-2</v>
      </c>
      <c r="H1999">
        <v>0.19756280000000001</v>
      </c>
      <c r="I1999">
        <v>19.408171599999996</v>
      </c>
      <c r="J1999">
        <v>0</v>
      </c>
    </row>
    <row r="2000" spans="1:10" x14ac:dyDescent="0.3">
      <c r="A2000" s="3">
        <v>40900</v>
      </c>
      <c r="B2000" s="1">
        <v>0.25</v>
      </c>
      <c r="C2000">
        <v>7.1501250000000002E-2</v>
      </c>
      <c r="D2000">
        <v>0.50800000000000001</v>
      </c>
      <c r="E2000">
        <v>2.2335000000000001E-2</v>
      </c>
      <c r="F2000">
        <v>0.20319999999999999</v>
      </c>
      <c r="G2000">
        <v>3.5735999999999997E-2</v>
      </c>
      <c r="H2000">
        <v>0.167464</v>
      </c>
      <c r="I2000">
        <v>19.575635599999995</v>
      </c>
      <c r="J2000">
        <v>0</v>
      </c>
    </row>
    <row r="2001" spans="1:10" x14ac:dyDescent="0.3">
      <c r="A2001" s="3">
        <v>40900</v>
      </c>
      <c r="B2001" s="1">
        <v>0.29166666666666669</v>
      </c>
      <c r="C2001">
        <v>7.3863499999999999E-2</v>
      </c>
      <c r="D2001">
        <v>0.4</v>
      </c>
      <c r="E2001">
        <v>9.3342500000000005E-3</v>
      </c>
      <c r="F2001">
        <v>0.16</v>
      </c>
      <c r="G2001">
        <v>1.4934800000000002E-2</v>
      </c>
      <c r="H2001">
        <v>0.14506520000000001</v>
      </c>
      <c r="I2001">
        <v>19.720700799999996</v>
      </c>
      <c r="J2001">
        <v>0</v>
      </c>
    </row>
    <row r="2002" spans="1:10" x14ac:dyDescent="0.3">
      <c r="A2002" s="3">
        <v>40900</v>
      </c>
      <c r="B2002" s="1">
        <v>0.33333333333333331</v>
      </c>
      <c r="C2002">
        <v>7.5937000000000004E-2</v>
      </c>
      <c r="D2002">
        <v>1.276</v>
      </c>
      <c r="E2002">
        <v>6.5702499999999997E-3</v>
      </c>
      <c r="F2002">
        <v>0.51039999999999996</v>
      </c>
      <c r="G2002">
        <v>1.05124E-2</v>
      </c>
      <c r="H2002">
        <v>0.49988759999999999</v>
      </c>
      <c r="I2002">
        <v>20.220588399999997</v>
      </c>
      <c r="J2002">
        <v>2.0475999999998606E-2</v>
      </c>
    </row>
    <row r="2003" spans="1:10" x14ac:dyDescent="0.3">
      <c r="A2003" s="3">
        <v>40900</v>
      </c>
      <c r="B2003" s="1">
        <v>0.375</v>
      </c>
      <c r="C2003">
        <v>8.0922499999999994E-2</v>
      </c>
      <c r="D2003">
        <v>0.308</v>
      </c>
      <c r="E2003">
        <v>4.8355000000000004E-3</v>
      </c>
      <c r="F2003">
        <v>0.1232</v>
      </c>
      <c r="G2003">
        <v>7.7368000000000003E-3</v>
      </c>
      <c r="H2003">
        <v>0.1154632</v>
      </c>
      <c r="I2003">
        <v>20.336051599999998</v>
      </c>
      <c r="J2003">
        <v>0</v>
      </c>
    </row>
    <row r="2004" spans="1:10" x14ac:dyDescent="0.3">
      <c r="A2004" s="3">
        <v>40900</v>
      </c>
      <c r="B2004" s="1">
        <v>0.41666666666666669</v>
      </c>
      <c r="C2004">
        <v>8.8705249999999999E-2</v>
      </c>
      <c r="D2004">
        <v>0</v>
      </c>
      <c r="E2004">
        <v>8.7487499999999996E-3</v>
      </c>
      <c r="F2004">
        <v>0</v>
      </c>
      <c r="G2004">
        <v>1.3998E-2</v>
      </c>
      <c r="H2004">
        <v>-1.3998E-2</v>
      </c>
      <c r="I2004">
        <v>20.322053599999997</v>
      </c>
      <c r="J2004">
        <v>0</v>
      </c>
    </row>
    <row r="2005" spans="1:10" x14ac:dyDescent="0.3">
      <c r="A2005" s="3">
        <v>40900</v>
      </c>
      <c r="B2005" s="1">
        <v>0.45833333333333331</v>
      </c>
      <c r="C2005">
        <v>9.9436750000000004E-2</v>
      </c>
      <c r="D2005">
        <v>0</v>
      </c>
      <c r="E2005">
        <v>1.7326000000000001E-2</v>
      </c>
      <c r="F2005">
        <v>0</v>
      </c>
      <c r="G2005">
        <v>2.7721600000000002E-2</v>
      </c>
      <c r="H2005">
        <v>-2.7721600000000002E-2</v>
      </c>
      <c r="I2005">
        <v>20.294331999999997</v>
      </c>
      <c r="J2005">
        <v>0</v>
      </c>
    </row>
    <row r="2006" spans="1:10" x14ac:dyDescent="0.3">
      <c r="A2006" s="3">
        <v>40900</v>
      </c>
      <c r="B2006" s="1">
        <v>0.5</v>
      </c>
      <c r="C2006">
        <v>0.10259875</v>
      </c>
      <c r="D2006">
        <v>9.1999999999999998E-2</v>
      </c>
      <c r="E2006">
        <v>1.4630000000000001E-2</v>
      </c>
      <c r="F2006">
        <v>3.6799999999999999E-2</v>
      </c>
      <c r="G2006">
        <v>2.3408000000000002E-2</v>
      </c>
      <c r="H2006">
        <v>1.3391999999999998E-2</v>
      </c>
      <c r="I2006">
        <v>20.307723999999997</v>
      </c>
      <c r="J2006">
        <v>0</v>
      </c>
    </row>
    <row r="2007" spans="1:10" x14ac:dyDescent="0.3">
      <c r="A2007" s="3">
        <v>40900</v>
      </c>
      <c r="B2007" s="1">
        <v>0.54166666666666663</v>
      </c>
      <c r="C2007">
        <v>0.10406074999999999</v>
      </c>
      <c r="D2007">
        <v>0</v>
      </c>
      <c r="E2007">
        <v>2.0455500000000001E-2</v>
      </c>
      <c r="F2007">
        <v>0</v>
      </c>
      <c r="G2007">
        <v>3.2728800000000002E-2</v>
      </c>
      <c r="H2007">
        <v>-3.2728800000000002E-2</v>
      </c>
      <c r="I2007">
        <v>20.274995199999996</v>
      </c>
      <c r="J2007">
        <v>0</v>
      </c>
    </row>
    <row r="2008" spans="1:10" x14ac:dyDescent="0.3">
      <c r="A2008" s="3">
        <v>40900</v>
      </c>
      <c r="B2008" s="1">
        <v>0.58333333333333337</v>
      </c>
      <c r="C2008">
        <v>0.10009875</v>
      </c>
      <c r="D2008">
        <v>0</v>
      </c>
      <c r="E2008">
        <v>1.4952500000000001E-2</v>
      </c>
      <c r="F2008">
        <v>0</v>
      </c>
      <c r="G2008">
        <v>2.3924000000000004E-2</v>
      </c>
      <c r="H2008">
        <v>-2.3924000000000004E-2</v>
      </c>
      <c r="I2008">
        <v>20.251071199999995</v>
      </c>
      <c r="J2008">
        <v>0</v>
      </c>
    </row>
    <row r="2009" spans="1:10" x14ac:dyDescent="0.3">
      <c r="A2009" s="3">
        <v>40900</v>
      </c>
      <c r="B2009" s="1">
        <v>0.625</v>
      </c>
      <c r="C2009">
        <v>9.6651249999999994E-2</v>
      </c>
      <c r="D2009">
        <v>0</v>
      </c>
      <c r="E2009">
        <v>1.7013750000000001E-2</v>
      </c>
      <c r="F2009">
        <v>0</v>
      </c>
      <c r="G2009">
        <v>2.7222E-2</v>
      </c>
      <c r="H2009">
        <v>-2.7222E-2</v>
      </c>
      <c r="I2009">
        <v>20.223849199999997</v>
      </c>
      <c r="J2009">
        <v>0</v>
      </c>
    </row>
    <row r="2010" spans="1:10" x14ac:dyDescent="0.3">
      <c r="A2010" s="3">
        <v>40900</v>
      </c>
      <c r="B2010" s="1">
        <v>0.66666666666666663</v>
      </c>
      <c r="C2010">
        <v>9.3845750000000006E-2</v>
      </c>
      <c r="D2010">
        <v>0</v>
      </c>
      <c r="E2010">
        <v>1.46625E-2</v>
      </c>
      <c r="F2010">
        <v>0</v>
      </c>
      <c r="G2010">
        <v>2.3460000000000002E-2</v>
      </c>
      <c r="H2010">
        <v>-2.3460000000000002E-2</v>
      </c>
      <c r="I2010">
        <v>20.200389199999996</v>
      </c>
      <c r="J2010">
        <v>0</v>
      </c>
    </row>
    <row r="2011" spans="1:10" x14ac:dyDescent="0.3">
      <c r="A2011" s="3">
        <v>40900</v>
      </c>
      <c r="B2011" s="1">
        <v>0.70833333333333337</v>
      </c>
      <c r="C2011">
        <v>9.15015E-2</v>
      </c>
      <c r="D2011">
        <v>0</v>
      </c>
      <c r="E2011">
        <v>2.2321000000000001E-2</v>
      </c>
      <c r="F2011">
        <v>0</v>
      </c>
      <c r="G2011">
        <v>3.5713600000000005E-2</v>
      </c>
      <c r="H2011">
        <v>-3.5713600000000005E-2</v>
      </c>
      <c r="I2011">
        <v>20.164675599999995</v>
      </c>
      <c r="J2011">
        <v>0</v>
      </c>
    </row>
    <row r="2012" spans="1:10" x14ac:dyDescent="0.3">
      <c r="A2012" s="3">
        <v>40900</v>
      </c>
      <c r="B2012" s="1">
        <v>0.75</v>
      </c>
      <c r="C2012">
        <v>8.9740500000000001E-2</v>
      </c>
      <c r="D2012">
        <v>0</v>
      </c>
      <c r="E2012">
        <v>2.53665E-2</v>
      </c>
      <c r="F2012">
        <v>0</v>
      </c>
      <c r="G2012">
        <v>4.0586400000000002E-2</v>
      </c>
      <c r="H2012">
        <v>-4.0586400000000002E-2</v>
      </c>
      <c r="I2012">
        <v>20.124089199999997</v>
      </c>
      <c r="J2012">
        <v>0</v>
      </c>
    </row>
    <row r="2013" spans="1:10" x14ac:dyDescent="0.3">
      <c r="A2013" s="3">
        <v>40900</v>
      </c>
      <c r="B2013" s="1">
        <v>0.79166666666666663</v>
      </c>
      <c r="C2013">
        <v>8.7604249999999995E-2</v>
      </c>
      <c r="D2013">
        <v>0</v>
      </c>
      <c r="E2013">
        <v>1.7504249999999999E-2</v>
      </c>
      <c r="F2013">
        <v>0</v>
      </c>
      <c r="G2013">
        <v>2.8006799999999998E-2</v>
      </c>
      <c r="H2013">
        <v>-2.8006799999999998E-2</v>
      </c>
      <c r="I2013">
        <v>20.096082399999997</v>
      </c>
      <c r="J2013">
        <v>0</v>
      </c>
    </row>
    <row r="2014" spans="1:10" x14ac:dyDescent="0.3">
      <c r="A2014" s="3">
        <v>40900</v>
      </c>
      <c r="B2014" s="1">
        <v>0.83333333333333337</v>
      </c>
      <c r="C2014">
        <v>8.47715E-2</v>
      </c>
      <c r="D2014">
        <v>0</v>
      </c>
      <c r="E2014">
        <v>2.2755500000000001E-2</v>
      </c>
      <c r="F2014">
        <v>0</v>
      </c>
      <c r="G2014">
        <v>3.6408799999999998E-2</v>
      </c>
      <c r="H2014">
        <v>-3.6408799999999998E-2</v>
      </c>
      <c r="I2014">
        <v>20.059673599999996</v>
      </c>
      <c r="J2014">
        <v>0</v>
      </c>
    </row>
    <row r="2015" spans="1:10" x14ac:dyDescent="0.3">
      <c r="A2015" s="3">
        <v>40900</v>
      </c>
      <c r="B2015" s="1">
        <v>0.875</v>
      </c>
      <c r="C2015">
        <v>8.3679000000000003E-2</v>
      </c>
      <c r="D2015">
        <v>0</v>
      </c>
      <c r="E2015">
        <v>2.0862499999999999E-2</v>
      </c>
      <c r="F2015">
        <v>0</v>
      </c>
      <c r="G2015">
        <v>3.338E-2</v>
      </c>
      <c r="H2015">
        <v>-3.338E-2</v>
      </c>
      <c r="I2015">
        <v>20.026293599999995</v>
      </c>
      <c r="J2015">
        <v>0</v>
      </c>
    </row>
    <row r="2016" spans="1:10" x14ac:dyDescent="0.3">
      <c r="A2016" s="3">
        <v>40900</v>
      </c>
      <c r="B2016" s="1">
        <v>0.91666666666666663</v>
      </c>
      <c r="C2016">
        <v>8.2056000000000004E-2</v>
      </c>
      <c r="D2016">
        <v>0</v>
      </c>
      <c r="E2016">
        <v>2.292075E-2</v>
      </c>
      <c r="F2016">
        <v>0</v>
      </c>
      <c r="G2016">
        <v>3.6673200000000003E-2</v>
      </c>
      <c r="H2016">
        <v>-3.6673200000000003E-2</v>
      </c>
      <c r="I2016">
        <v>19.989620399999996</v>
      </c>
      <c r="J2016">
        <v>0</v>
      </c>
    </row>
    <row r="2017" spans="1:10" x14ac:dyDescent="0.3">
      <c r="A2017" s="3">
        <v>40900</v>
      </c>
      <c r="B2017" s="1">
        <v>0.95833333333333337</v>
      </c>
      <c r="C2017">
        <v>7.995025E-2</v>
      </c>
      <c r="D2017">
        <v>0</v>
      </c>
      <c r="E2017">
        <v>1.6408499999999999E-2</v>
      </c>
      <c r="F2017">
        <v>0</v>
      </c>
      <c r="G2017">
        <v>2.6253599999999998E-2</v>
      </c>
      <c r="H2017">
        <v>-2.6253599999999998E-2</v>
      </c>
      <c r="I2017">
        <v>19.963366799999996</v>
      </c>
      <c r="J2017">
        <v>0</v>
      </c>
    </row>
    <row r="2018" spans="1:10" x14ac:dyDescent="0.3">
      <c r="A2018" s="3">
        <v>40901</v>
      </c>
      <c r="B2018" s="1">
        <v>0</v>
      </c>
      <c r="C2018">
        <v>7.8964500000000007E-2</v>
      </c>
      <c r="D2018">
        <v>0</v>
      </c>
      <c r="E2018">
        <v>1.3743E-2</v>
      </c>
      <c r="F2018">
        <v>0</v>
      </c>
      <c r="G2018">
        <v>2.1988799999999999E-2</v>
      </c>
      <c r="H2018">
        <v>-2.1988799999999999E-2</v>
      </c>
      <c r="I2018">
        <v>19.941377999999997</v>
      </c>
      <c r="J2018">
        <v>0</v>
      </c>
    </row>
    <row r="2019" spans="1:10" x14ac:dyDescent="0.3">
      <c r="A2019" s="3">
        <v>40901</v>
      </c>
      <c r="B2019" s="1">
        <v>4.1666666666666664E-2</v>
      </c>
      <c r="C2019">
        <v>7.7070250000000007E-2</v>
      </c>
      <c r="D2019">
        <v>0</v>
      </c>
      <c r="E2019">
        <v>1.08805E-2</v>
      </c>
      <c r="F2019">
        <v>0</v>
      </c>
      <c r="G2019">
        <v>1.7408799999999999E-2</v>
      </c>
      <c r="H2019">
        <v>-1.7408799999999999E-2</v>
      </c>
      <c r="I2019">
        <v>19.923969199999998</v>
      </c>
      <c r="J2019">
        <v>0</v>
      </c>
    </row>
    <row r="2020" spans="1:10" x14ac:dyDescent="0.3">
      <c r="A2020" s="3">
        <v>40901</v>
      </c>
      <c r="B2020" s="1">
        <v>8.3333333333333329E-2</v>
      </c>
      <c r="C2020">
        <v>7.630025E-2</v>
      </c>
      <c r="D2020">
        <v>0</v>
      </c>
      <c r="E2020">
        <v>1.0054250000000001E-2</v>
      </c>
      <c r="F2020">
        <v>0</v>
      </c>
      <c r="G2020">
        <v>1.6086800000000002E-2</v>
      </c>
      <c r="H2020">
        <v>-1.6086800000000002E-2</v>
      </c>
      <c r="I2020">
        <v>19.907882399999998</v>
      </c>
      <c r="J2020">
        <v>0</v>
      </c>
    </row>
    <row r="2021" spans="1:10" x14ac:dyDescent="0.3">
      <c r="A2021" s="3">
        <v>40901</v>
      </c>
      <c r="B2021" s="1">
        <v>0.125</v>
      </c>
      <c r="C2021">
        <v>7.2971750000000002E-2</v>
      </c>
      <c r="D2021">
        <v>0</v>
      </c>
      <c r="E2021">
        <v>1.9213999999999998E-2</v>
      </c>
      <c r="F2021">
        <v>0</v>
      </c>
      <c r="G2021">
        <v>3.0742399999999996E-2</v>
      </c>
      <c r="H2021">
        <v>-3.0742399999999996E-2</v>
      </c>
      <c r="I2021">
        <v>19.877139999999997</v>
      </c>
      <c r="J2021">
        <v>0</v>
      </c>
    </row>
    <row r="2022" spans="1:10" x14ac:dyDescent="0.3">
      <c r="A2022" s="3">
        <v>40901</v>
      </c>
      <c r="B2022" s="1">
        <v>0.16666666666666666</v>
      </c>
      <c r="C2022">
        <v>7.2652250000000002E-2</v>
      </c>
      <c r="D2022">
        <v>0</v>
      </c>
      <c r="E2022">
        <v>1.7753499999999998E-2</v>
      </c>
      <c r="F2022">
        <v>0</v>
      </c>
      <c r="G2022">
        <v>2.84056E-2</v>
      </c>
      <c r="H2022">
        <v>-2.84056E-2</v>
      </c>
      <c r="I2022">
        <v>19.848734399999998</v>
      </c>
      <c r="J2022">
        <v>0</v>
      </c>
    </row>
    <row r="2023" spans="1:10" x14ac:dyDescent="0.3">
      <c r="A2023" s="3">
        <v>40901</v>
      </c>
      <c r="B2023" s="1">
        <v>0.20833333333333334</v>
      </c>
      <c r="C2023">
        <v>7.0803000000000005E-2</v>
      </c>
      <c r="D2023">
        <v>0</v>
      </c>
      <c r="E2023">
        <v>2.1340749999999999E-2</v>
      </c>
      <c r="F2023">
        <v>0</v>
      </c>
      <c r="G2023">
        <v>3.4145199999999994E-2</v>
      </c>
      <c r="H2023">
        <v>-3.4145199999999994E-2</v>
      </c>
      <c r="I2023">
        <v>19.814589199999997</v>
      </c>
      <c r="J2023">
        <v>0</v>
      </c>
    </row>
    <row r="2024" spans="1:10" x14ac:dyDescent="0.3">
      <c r="A2024" s="3">
        <v>40901</v>
      </c>
      <c r="B2024" s="1">
        <v>0.25</v>
      </c>
      <c r="C2024">
        <v>7.1998999999999994E-2</v>
      </c>
      <c r="D2024">
        <v>0</v>
      </c>
      <c r="E2024">
        <v>2.5079000000000001E-2</v>
      </c>
      <c r="F2024">
        <v>0</v>
      </c>
      <c r="G2024">
        <v>4.01264E-2</v>
      </c>
      <c r="H2024">
        <v>-4.01264E-2</v>
      </c>
      <c r="I2024">
        <v>19.774462799999998</v>
      </c>
      <c r="J2024">
        <v>0</v>
      </c>
    </row>
    <row r="2025" spans="1:10" x14ac:dyDescent="0.3">
      <c r="A2025" s="3">
        <v>40901</v>
      </c>
      <c r="B2025" s="1">
        <v>0.29166666666666669</v>
      </c>
      <c r="C2025">
        <v>7.0343749999999997E-2</v>
      </c>
      <c r="D2025">
        <v>0</v>
      </c>
      <c r="E2025">
        <v>2.3828249999999999E-2</v>
      </c>
      <c r="F2025">
        <v>0</v>
      </c>
      <c r="G2025">
        <v>3.8125199999999998E-2</v>
      </c>
      <c r="H2025">
        <v>-3.8125199999999998E-2</v>
      </c>
      <c r="I2025">
        <v>19.736337599999999</v>
      </c>
      <c r="J2025">
        <v>0</v>
      </c>
    </row>
    <row r="2026" spans="1:10" x14ac:dyDescent="0.3">
      <c r="A2026" s="3">
        <v>40901</v>
      </c>
      <c r="B2026" s="1">
        <v>0.33333333333333331</v>
      </c>
      <c r="C2026">
        <v>7.0207500000000006E-2</v>
      </c>
      <c r="D2026">
        <v>9.1999999999999998E-2</v>
      </c>
      <c r="E2026">
        <v>1.3585E-2</v>
      </c>
      <c r="F2026">
        <v>3.6799999999999999E-2</v>
      </c>
      <c r="G2026">
        <v>2.1735999999999998E-2</v>
      </c>
      <c r="H2026">
        <v>1.5064000000000001E-2</v>
      </c>
      <c r="I2026">
        <v>19.751401599999998</v>
      </c>
      <c r="J2026">
        <v>0</v>
      </c>
    </row>
    <row r="2027" spans="1:10" x14ac:dyDescent="0.3">
      <c r="A2027" s="3">
        <v>40901</v>
      </c>
      <c r="B2027" s="1">
        <v>0.375</v>
      </c>
      <c r="C2027">
        <v>7.1593749999999998E-2</v>
      </c>
      <c r="D2027">
        <v>0.2</v>
      </c>
      <c r="E2027">
        <v>1.182825E-2</v>
      </c>
      <c r="F2027">
        <v>0.08</v>
      </c>
      <c r="G2027">
        <v>1.89252E-2</v>
      </c>
      <c r="H2027">
        <v>6.1074799999999999E-2</v>
      </c>
      <c r="I2027">
        <v>19.812476399999998</v>
      </c>
      <c r="J2027">
        <v>0</v>
      </c>
    </row>
    <row r="2028" spans="1:10" x14ac:dyDescent="0.3">
      <c r="A2028" s="3">
        <v>40901</v>
      </c>
      <c r="B2028" s="1">
        <v>0.41666666666666669</v>
      </c>
      <c r="C2028">
        <v>7.1639499999999995E-2</v>
      </c>
      <c r="D2028">
        <v>0.108</v>
      </c>
      <c r="E2028">
        <v>1.8326249999999999E-2</v>
      </c>
      <c r="F2028">
        <v>4.3200000000000002E-2</v>
      </c>
      <c r="G2028">
        <v>2.9322000000000001E-2</v>
      </c>
      <c r="H2028">
        <v>1.3878000000000001E-2</v>
      </c>
      <c r="I2028">
        <v>19.826354399999996</v>
      </c>
      <c r="J2028">
        <v>0</v>
      </c>
    </row>
    <row r="2029" spans="1:10" x14ac:dyDescent="0.3">
      <c r="A2029" s="3">
        <v>40901</v>
      </c>
      <c r="B2029" s="1">
        <v>0.45833333333333331</v>
      </c>
      <c r="C2029">
        <v>7.2058499999999998E-2</v>
      </c>
      <c r="D2029">
        <v>0.27600000000000002</v>
      </c>
      <c r="E2029">
        <v>2.9465749999999999E-2</v>
      </c>
      <c r="F2029">
        <v>0.11040000000000001</v>
      </c>
      <c r="G2029">
        <v>4.7145200000000005E-2</v>
      </c>
      <c r="H2029">
        <v>6.32548E-2</v>
      </c>
      <c r="I2029">
        <v>19.889609199999995</v>
      </c>
      <c r="J2029">
        <v>0</v>
      </c>
    </row>
    <row r="2030" spans="1:10" x14ac:dyDescent="0.3">
      <c r="A2030" s="3">
        <v>40901</v>
      </c>
      <c r="B2030" s="1">
        <v>0.5</v>
      </c>
      <c r="C2030">
        <v>7.3036500000000004E-2</v>
      </c>
      <c r="D2030">
        <v>0.41599999999999998</v>
      </c>
      <c r="E2030">
        <v>2.3720000000000001E-2</v>
      </c>
      <c r="F2030">
        <v>0.16639999999999999</v>
      </c>
      <c r="G2030">
        <v>3.7952000000000007E-2</v>
      </c>
      <c r="H2030">
        <v>0.12844799999999998</v>
      </c>
      <c r="I2030">
        <v>20.018057199999994</v>
      </c>
      <c r="J2030">
        <v>0</v>
      </c>
    </row>
    <row r="2031" spans="1:10" x14ac:dyDescent="0.3">
      <c r="A2031" s="3">
        <v>40901</v>
      </c>
      <c r="B2031" s="1">
        <v>0.54166666666666663</v>
      </c>
      <c r="C2031">
        <v>7.0403999999999994E-2</v>
      </c>
      <c r="D2031">
        <v>0.2</v>
      </c>
      <c r="E2031">
        <v>2.1350250000000001E-2</v>
      </c>
      <c r="F2031">
        <v>0.08</v>
      </c>
      <c r="G2031">
        <v>3.41604E-2</v>
      </c>
      <c r="H2031">
        <v>4.5839600000000001E-2</v>
      </c>
      <c r="I2031">
        <v>20.063896799999995</v>
      </c>
      <c r="J2031">
        <v>0</v>
      </c>
    </row>
    <row r="2032" spans="1:10" x14ac:dyDescent="0.3">
      <c r="A2032" s="3">
        <v>40901</v>
      </c>
      <c r="B2032" s="1">
        <v>0.58333333333333337</v>
      </c>
      <c r="C2032">
        <v>7.2507500000000003E-2</v>
      </c>
      <c r="D2032">
        <v>0.108</v>
      </c>
      <c r="E2032">
        <v>2.3040000000000001E-2</v>
      </c>
      <c r="F2032">
        <v>4.3200000000000002E-2</v>
      </c>
      <c r="G2032">
        <v>3.6864000000000001E-2</v>
      </c>
      <c r="H2032">
        <v>6.3360000000000014E-3</v>
      </c>
      <c r="I2032">
        <v>20.070232799999996</v>
      </c>
      <c r="J2032">
        <v>0</v>
      </c>
    </row>
    <row r="2033" spans="1:10" x14ac:dyDescent="0.3">
      <c r="A2033" s="3">
        <v>40901</v>
      </c>
      <c r="B2033" s="1">
        <v>0.625</v>
      </c>
      <c r="C2033">
        <v>7.5181750000000006E-2</v>
      </c>
      <c r="D2033">
        <v>0.184</v>
      </c>
      <c r="E2033">
        <v>2.0906500000000001E-2</v>
      </c>
      <c r="F2033">
        <v>7.3599999999999999E-2</v>
      </c>
      <c r="G2033">
        <v>3.3450399999999998E-2</v>
      </c>
      <c r="H2033">
        <v>4.0149600000000001E-2</v>
      </c>
      <c r="I2033">
        <v>20.110382399999995</v>
      </c>
      <c r="J2033">
        <v>0</v>
      </c>
    </row>
    <row r="2034" spans="1:10" x14ac:dyDescent="0.3">
      <c r="A2034" s="3">
        <v>40901</v>
      </c>
      <c r="B2034" s="1">
        <v>0.66666666666666663</v>
      </c>
      <c r="C2034">
        <v>7.7173749999999999E-2</v>
      </c>
      <c r="D2034">
        <v>0.67600000000000005</v>
      </c>
      <c r="E2034">
        <v>2.0182499999999999E-2</v>
      </c>
      <c r="F2034">
        <v>0.27040000000000003</v>
      </c>
      <c r="G2034">
        <v>3.2291999999999994E-2</v>
      </c>
      <c r="H2034">
        <v>0.23810800000000004</v>
      </c>
      <c r="I2034">
        <v>20.348490399999996</v>
      </c>
      <c r="J2034">
        <v>0</v>
      </c>
    </row>
    <row r="2035" spans="1:10" x14ac:dyDescent="0.3">
      <c r="A2035" s="3">
        <v>40901</v>
      </c>
      <c r="B2035" s="1">
        <v>0.70833333333333337</v>
      </c>
      <c r="C2035">
        <v>7.9361500000000001E-2</v>
      </c>
      <c r="D2035">
        <v>0.70799999999999996</v>
      </c>
      <c r="E2035">
        <v>2.0458E-2</v>
      </c>
      <c r="F2035">
        <v>0.28320000000000001</v>
      </c>
      <c r="G2035">
        <v>3.2732799999999999E-2</v>
      </c>
      <c r="H2035">
        <v>0.2504672</v>
      </c>
      <c r="I2035">
        <v>20.598957599999995</v>
      </c>
      <c r="J2035">
        <v>0.14942479999999492</v>
      </c>
    </row>
    <row r="2036" spans="1:10" x14ac:dyDescent="0.3">
      <c r="A2036" s="3">
        <v>40901</v>
      </c>
      <c r="B2036" s="1">
        <v>0.75</v>
      </c>
      <c r="C2036">
        <v>7.9757750000000002E-2</v>
      </c>
      <c r="D2036">
        <v>0.8</v>
      </c>
      <c r="E2036">
        <v>2.3712250000000001E-2</v>
      </c>
      <c r="F2036">
        <v>0.32</v>
      </c>
      <c r="G2036">
        <v>3.7939600000000004E-2</v>
      </c>
      <c r="H2036">
        <v>0.28206039999999999</v>
      </c>
      <c r="I2036">
        <v>20.7</v>
      </c>
      <c r="J2036">
        <v>0.28206039999999888</v>
      </c>
    </row>
    <row r="2037" spans="1:10" x14ac:dyDescent="0.3">
      <c r="A2037" s="3">
        <v>40901</v>
      </c>
      <c r="B2037" s="1">
        <v>0.79166666666666663</v>
      </c>
      <c r="C2037">
        <v>8.4667500000000007E-2</v>
      </c>
      <c r="D2037">
        <v>0.50800000000000001</v>
      </c>
      <c r="E2037">
        <v>2.2845500000000001E-2</v>
      </c>
      <c r="F2037">
        <v>0.20319999999999999</v>
      </c>
      <c r="G2037">
        <v>3.6552800000000003E-2</v>
      </c>
      <c r="H2037">
        <v>0.1666472</v>
      </c>
      <c r="I2037">
        <v>20.7</v>
      </c>
      <c r="J2037">
        <v>0.16664719999999988</v>
      </c>
    </row>
    <row r="2038" spans="1:10" x14ac:dyDescent="0.3">
      <c r="A2038" s="3">
        <v>40901</v>
      </c>
      <c r="B2038" s="1">
        <v>0.83333333333333337</v>
      </c>
      <c r="C2038">
        <v>9.9239999999999995E-2</v>
      </c>
      <c r="D2038">
        <v>0.2</v>
      </c>
      <c r="E2038">
        <v>1.7982749999999999E-2</v>
      </c>
      <c r="F2038">
        <v>0.08</v>
      </c>
      <c r="G2038">
        <v>2.8772399999999997E-2</v>
      </c>
      <c r="H2038">
        <v>5.1227600000000005E-2</v>
      </c>
      <c r="I2038">
        <v>20.7</v>
      </c>
      <c r="J2038">
        <v>5.1227600000000706E-2</v>
      </c>
    </row>
    <row r="2039" spans="1:10" x14ac:dyDescent="0.3">
      <c r="A2039" s="3">
        <v>40901</v>
      </c>
      <c r="B2039" s="1">
        <v>0.875</v>
      </c>
      <c r="C2039">
        <v>0.12756175</v>
      </c>
      <c r="D2039">
        <v>0</v>
      </c>
      <c r="E2039">
        <v>1.965225E-2</v>
      </c>
      <c r="F2039">
        <v>0</v>
      </c>
      <c r="G2039">
        <v>3.1443599999999995E-2</v>
      </c>
      <c r="H2039">
        <v>-3.1443599999999995E-2</v>
      </c>
      <c r="I2039">
        <v>20.6685564</v>
      </c>
      <c r="J2039">
        <v>0</v>
      </c>
    </row>
    <row r="2040" spans="1:10" x14ac:dyDescent="0.3">
      <c r="A2040" s="3">
        <v>40901</v>
      </c>
      <c r="B2040" s="1">
        <v>0.91666666666666663</v>
      </c>
      <c r="C2040">
        <v>0.13998050000000001</v>
      </c>
      <c r="D2040">
        <v>0</v>
      </c>
      <c r="E2040">
        <v>1.7125999999999999E-2</v>
      </c>
      <c r="F2040">
        <v>0</v>
      </c>
      <c r="G2040">
        <v>2.7401599999999998E-2</v>
      </c>
      <c r="H2040">
        <v>-2.7401599999999998E-2</v>
      </c>
      <c r="I2040">
        <v>20.641154799999999</v>
      </c>
      <c r="J2040">
        <v>0</v>
      </c>
    </row>
    <row r="2041" spans="1:10" x14ac:dyDescent="0.3">
      <c r="A2041" s="3">
        <v>40901</v>
      </c>
      <c r="B2041" s="1">
        <v>0.95833333333333337</v>
      </c>
      <c r="C2041">
        <v>0.13711324999999999</v>
      </c>
      <c r="D2041">
        <v>0</v>
      </c>
      <c r="E2041">
        <v>9.3484999999999992E-3</v>
      </c>
      <c r="F2041">
        <v>0</v>
      </c>
      <c r="G2041">
        <v>1.4957599999999998E-2</v>
      </c>
      <c r="H2041">
        <v>-1.4957599999999998E-2</v>
      </c>
      <c r="I2041">
        <v>20.6261972</v>
      </c>
      <c r="J2041">
        <v>0</v>
      </c>
    </row>
    <row r="2042" spans="1:10" x14ac:dyDescent="0.3">
      <c r="A2042" s="3">
        <v>40902</v>
      </c>
      <c r="B2042" s="1">
        <v>0</v>
      </c>
      <c r="C2042">
        <v>0.13300149999999999</v>
      </c>
      <c r="D2042">
        <v>0.108</v>
      </c>
      <c r="E2042">
        <v>5.6365E-3</v>
      </c>
      <c r="F2042">
        <v>4.3200000000000002E-2</v>
      </c>
      <c r="G2042">
        <v>9.0183999999999993E-3</v>
      </c>
      <c r="H2042">
        <v>3.4181600000000006E-2</v>
      </c>
      <c r="I2042">
        <v>20.6603788</v>
      </c>
      <c r="J2042">
        <v>0</v>
      </c>
    </row>
    <row r="2043" spans="1:10" x14ac:dyDescent="0.3">
      <c r="A2043" s="3">
        <v>40902</v>
      </c>
      <c r="B2043" s="1">
        <v>4.1666666666666664E-2</v>
      </c>
      <c r="C2043">
        <v>0.12644449999999999</v>
      </c>
      <c r="D2043">
        <v>0</v>
      </c>
      <c r="E2043">
        <v>1.40365E-2</v>
      </c>
      <c r="F2043">
        <v>0</v>
      </c>
      <c r="G2043">
        <v>2.2458400000000003E-2</v>
      </c>
      <c r="H2043">
        <v>-2.2458400000000003E-2</v>
      </c>
      <c r="I2043">
        <v>20.637920399999999</v>
      </c>
      <c r="J2043">
        <v>0</v>
      </c>
    </row>
    <row r="2044" spans="1:10" x14ac:dyDescent="0.3">
      <c r="A2044" s="3">
        <v>40902</v>
      </c>
      <c r="B2044" s="1">
        <v>8.3333333333333329E-2</v>
      </c>
      <c r="C2044">
        <v>0.12109</v>
      </c>
      <c r="D2044">
        <v>0</v>
      </c>
      <c r="E2044">
        <v>1.2475999999999999E-2</v>
      </c>
      <c r="F2044">
        <v>0</v>
      </c>
      <c r="G2044">
        <v>1.9961599999999999E-2</v>
      </c>
      <c r="H2044">
        <v>-1.9961599999999999E-2</v>
      </c>
      <c r="I2044">
        <v>20.6179588</v>
      </c>
      <c r="J2044">
        <v>0</v>
      </c>
    </row>
    <row r="2045" spans="1:10" x14ac:dyDescent="0.3">
      <c r="A2045" s="3">
        <v>40902</v>
      </c>
      <c r="B2045" s="1">
        <v>0.125</v>
      </c>
      <c r="C2045">
        <v>0.11754199999999999</v>
      </c>
      <c r="D2045">
        <v>0</v>
      </c>
      <c r="E2045">
        <v>1.5054E-2</v>
      </c>
      <c r="F2045">
        <v>0</v>
      </c>
      <c r="G2045">
        <v>2.4086400000000001E-2</v>
      </c>
      <c r="H2045">
        <v>-2.4086400000000001E-2</v>
      </c>
      <c r="I2045">
        <v>20.593872399999999</v>
      </c>
      <c r="J2045">
        <v>0</v>
      </c>
    </row>
    <row r="2046" spans="1:10" x14ac:dyDescent="0.3">
      <c r="A2046" s="3">
        <v>40902</v>
      </c>
      <c r="B2046" s="1">
        <v>0.16666666666666666</v>
      </c>
      <c r="C2046">
        <v>0.11616174999999999</v>
      </c>
      <c r="D2046">
        <v>0</v>
      </c>
      <c r="E2046">
        <v>2.0316250000000001E-2</v>
      </c>
      <c r="F2046">
        <v>0</v>
      </c>
      <c r="G2046">
        <v>3.2506000000000007E-2</v>
      </c>
      <c r="H2046">
        <v>-3.2506000000000007E-2</v>
      </c>
      <c r="I2046">
        <v>20.561366399999997</v>
      </c>
      <c r="J2046">
        <v>0</v>
      </c>
    </row>
    <row r="2047" spans="1:10" x14ac:dyDescent="0.3">
      <c r="A2047" s="3">
        <v>40902</v>
      </c>
      <c r="B2047" s="1">
        <v>0.20833333333333334</v>
      </c>
      <c r="C2047">
        <v>0.11246150000000001</v>
      </c>
      <c r="D2047">
        <v>0</v>
      </c>
      <c r="E2047">
        <v>2.2211249999999998E-2</v>
      </c>
      <c r="F2047">
        <v>0</v>
      </c>
      <c r="G2047">
        <v>3.5538E-2</v>
      </c>
      <c r="H2047">
        <v>-3.5538E-2</v>
      </c>
      <c r="I2047">
        <v>20.525828399999998</v>
      </c>
      <c r="J2047">
        <v>0</v>
      </c>
    </row>
    <row r="2048" spans="1:10" x14ac:dyDescent="0.3">
      <c r="A2048" s="3">
        <v>40902</v>
      </c>
      <c r="B2048" s="1">
        <v>0.25</v>
      </c>
      <c r="C2048">
        <v>0.11251975</v>
      </c>
      <c r="D2048">
        <v>9.1999999999999998E-2</v>
      </c>
      <c r="E2048">
        <v>1.527775E-2</v>
      </c>
      <c r="F2048">
        <v>3.6799999999999999E-2</v>
      </c>
      <c r="G2048">
        <v>2.4444400000000002E-2</v>
      </c>
      <c r="H2048">
        <v>1.2355599999999998E-2</v>
      </c>
      <c r="I2048">
        <v>20.538183999999998</v>
      </c>
      <c r="J2048">
        <v>0</v>
      </c>
    </row>
    <row r="2049" spans="1:10" x14ac:dyDescent="0.3">
      <c r="A2049" s="3">
        <v>40902</v>
      </c>
      <c r="B2049" s="1">
        <v>0.29166666666666669</v>
      </c>
      <c r="C2049">
        <v>0.111192</v>
      </c>
      <c r="D2049">
        <v>9.1999999999999998E-2</v>
      </c>
      <c r="E2049">
        <v>1.67145E-2</v>
      </c>
      <c r="F2049">
        <v>3.6799999999999999E-2</v>
      </c>
      <c r="G2049">
        <v>2.6743199999999998E-2</v>
      </c>
      <c r="H2049">
        <v>1.0056800000000001E-2</v>
      </c>
      <c r="I2049">
        <v>20.548240799999999</v>
      </c>
      <c r="J2049">
        <v>0</v>
      </c>
    </row>
    <row r="2050" spans="1:10" x14ac:dyDescent="0.3">
      <c r="A2050" s="3">
        <v>40902</v>
      </c>
      <c r="B2050" s="1">
        <v>0.33333333333333331</v>
      </c>
      <c r="C2050">
        <v>0.108942</v>
      </c>
      <c r="D2050">
        <v>9.1999999999999998E-2</v>
      </c>
      <c r="E2050">
        <v>1.9625E-2</v>
      </c>
      <c r="F2050">
        <v>3.6799999999999999E-2</v>
      </c>
      <c r="G2050">
        <v>3.1400000000000004E-2</v>
      </c>
      <c r="H2050">
        <v>5.3999999999999951E-3</v>
      </c>
      <c r="I2050">
        <v>20.5536408</v>
      </c>
      <c r="J2050">
        <v>0</v>
      </c>
    </row>
    <row r="2051" spans="1:10" x14ac:dyDescent="0.3">
      <c r="A2051" s="3">
        <v>40902</v>
      </c>
      <c r="B2051" s="1">
        <v>0.375</v>
      </c>
      <c r="C2051">
        <v>0.1096505</v>
      </c>
      <c r="D2051">
        <v>0.2</v>
      </c>
      <c r="E2051">
        <v>1.854975E-2</v>
      </c>
      <c r="F2051">
        <v>0.08</v>
      </c>
      <c r="G2051">
        <v>2.96796E-2</v>
      </c>
      <c r="H2051">
        <v>5.0320400000000001E-2</v>
      </c>
      <c r="I2051">
        <v>20.603961200000001</v>
      </c>
      <c r="J2051">
        <v>0</v>
      </c>
    </row>
    <row r="2052" spans="1:10" x14ac:dyDescent="0.3">
      <c r="A2052" s="3">
        <v>40902</v>
      </c>
      <c r="B2052" s="1">
        <v>0.41666666666666669</v>
      </c>
      <c r="C2052">
        <v>0.10746</v>
      </c>
      <c r="D2052">
        <v>9.1999999999999998E-2</v>
      </c>
      <c r="E2052">
        <v>2.2634499999999998E-2</v>
      </c>
      <c r="F2052">
        <v>3.6799999999999999E-2</v>
      </c>
      <c r="G2052">
        <v>3.6215199999999996E-2</v>
      </c>
      <c r="H2052">
        <v>5.8480000000000337E-4</v>
      </c>
      <c r="I2052">
        <v>20.604545999999999</v>
      </c>
      <c r="J2052">
        <v>0</v>
      </c>
    </row>
    <row r="2053" spans="1:10" x14ac:dyDescent="0.3">
      <c r="A2053" s="3">
        <v>40902</v>
      </c>
      <c r="B2053" s="1">
        <v>0.45833333333333331</v>
      </c>
      <c r="C2053">
        <v>0.10552275</v>
      </c>
      <c r="D2053">
        <v>0.29199999999999998</v>
      </c>
      <c r="E2053">
        <v>2.481175E-2</v>
      </c>
      <c r="F2053">
        <v>0.1168</v>
      </c>
      <c r="G2053">
        <v>3.9698799999999999E-2</v>
      </c>
      <c r="H2053">
        <v>7.7101200000000009E-2</v>
      </c>
      <c r="I2053">
        <v>20.6816472</v>
      </c>
      <c r="J2053">
        <v>5.8748400000002476E-2</v>
      </c>
    </row>
    <row r="2054" spans="1:10" x14ac:dyDescent="0.3">
      <c r="A2054" s="3">
        <v>40902</v>
      </c>
      <c r="B2054" s="1">
        <v>0.5</v>
      </c>
      <c r="C2054">
        <v>0.10719275</v>
      </c>
      <c r="D2054">
        <v>0.184</v>
      </c>
      <c r="E2054">
        <v>3.371325E-2</v>
      </c>
      <c r="F2054">
        <v>7.3599999999999999E-2</v>
      </c>
      <c r="G2054">
        <v>5.3941200000000002E-2</v>
      </c>
      <c r="H2054">
        <v>1.9658799999999997E-2</v>
      </c>
      <c r="I2054">
        <v>20.7</v>
      </c>
      <c r="J2054">
        <v>1.9658799999998422E-2</v>
      </c>
    </row>
    <row r="2055" spans="1:10" x14ac:dyDescent="0.3">
      <c r="A2055" s="3">
        <v>40902</v>
      </c>
      <c r="B2055" s="1">
        <v>0.54166666666666663</v>
      </c>
      <c r="C2055">
        <v>0.10687774999999999</v>
      </c>
      <c r="D2055">
        <v>0.29199999999999998</v>
      </c>
      <c r="E2055">
        <v>3.7823750000000003E-2</v>
      </c>
      <c r="F2055">
        <v>0.1168</v>
      </c>
      <c r="G2055">
        <v>6.0518000000000002E-2</v>
      </c>
      <c r="H2055">
        <v>5.6281999999999999E-2</v>
      </c>
      <c r="I2055">
        <v>20.7</v>
      </c>
      <c r="J2055">
        <v>5.6281999999999499E-2</v>
      </c>
    </row>
    <row r="2056" spans="1:10" x14ac:dyDescent="0.3">
      <c r="A2056" s="3">
        <v>40902</v>
      </c>
      <c r="B2056" s="1">
        <v>0.58333333333333337</v>
      </c>
      <c r="C2056">
        <v>0.10770175</v>
      </c>
      <c r="D2056">
        <v>0.184</v>
      </c>
      <c r="E2056">
        <v>3.6742499999999997E-2</v>
      </c>
      <c r="F2056">
        <v>7.3599999999999999E-2</v>
      </c>
      <c r="G2056">
        <v>5.8788E-2</v>
      </c>
      <c r="H2056">
        <v>1.4811999999999999E-2</v>
      </c>
      <c r="I2056">
        <v>20.7</v>
      </c>
      <c r="J2056">
        <v>1.4811999999999159E-2</v>
      </c>
    </row>
    <row r="2057" spans="1:10" x14ac:dyDescent="0.3">
      <c r="A2057" s="3">
        <v>40902</v>
      </c>
      <c r="B2057" s="1">
        <v>0.625</v>
      </c>
      <c r="C2057">
        <v>0.108225</v>
      </c>
      <c r="D2057">
        <v>0.184</v>
      </c>
      <c r="E2057">
        <v>3.8366249999999998E-2</v>
      </c>
      <c r="F2057">
        <v>7.3599999999999999E-2</v>
      </c>
      <c r="G2057">
        <v>6.1385999999999996E-2</v>
      </c>
      <c r="H2057">
        <v>1.2214000000000003E-2</v>
      </c>
      <c r="I2057">
        <v>20.7</v>
      </c>
      <c r="J2057">
        <v>1.2214000000000169E-2</v>
      </c>
    </row>
    <row r="2058" spans="1:10" x14ac:dyDescent="0.3">
      <c r="A2058" s="3">
        <v>40902</v>
      </c>
      <c r="B2058" s="1">
        <v>0.66666666666666663</v>
      </c>
      <c r="C2058">
        <v>0.107353</v>
      </c>
      <c r="D2058">
        <v>0</v>
      </c>
      <c r="E2058">
        <v>3.3589750000000002E-2</v>
      </c>
      <c r="F2058">
        <v>0</v>
      </c>
      <c r="G2058">
        <v>5.3743600000000002E-2</v>
      </c>
      <c r="H2058">
        <v>-5.3743600000000002E-2</v>
      </c>
      <c r="I2058">
        <v>20.646256399999999</v>
      </c>
      <c r="J2058">
        <v>0</v>
      </c>
    </row>
    <row r="2059" spans="1:10" x14ac:dyDescent="0.3">
      <c r="A2059" s="3">
        <v>40902</v>
      </c>
      <c r="B2059" s="1">
        <v>0.70833333333333337</v>
      </c>
      <c r="C2059">
        <v>0.10742625</v>
      </c>
      <c r="D2059">
        <v>9.1999999999999998E-2</v>
      </c>
      <c r="E2059">
        <v>3.0648249999999998E-2</v>
      </c>
      <c r="F2059">
        <v>3.6799999999999999E-2</v>
      </c>
      <c r="G2059">
        <v>4.9037199999999996E-2</v>
      </c>
      <c r="H2059">
        <v>-1.2237199999999997E-2</v>
      </c>
      <c r="I2059">
        <v>20.634019199999997</v>
      </c>
      <c r="J2059">
        <v>0</v>
      </c>
    </row>
    <row r="2060" spans="1:10" x14ac:dyDescent="0.3">
      <c r="A2060" s="3">
        <v>40902</v>
      </c>
      <c r="B2060" s="1">
        <v>0.75</v>
      </c>
      <c r="C2060">
        <v>0.1074475</v>
      </c>
      <c r="D2060">
        <v>0</v>
      </c>
      <c r="E2060">
        <v>3.5977500000000003E-2</v>
      </c>
      <c r="F2060">
        <v>0</v>
      </c>
      <c r="G2060">
        <v>5.7564000000000004E-2</v>
      </c>
      <c r="H2060">
        <v>-5.7564000000000004E-2</v>
      </c>
      <c r="I2060">
        <v>20.576455199999998</v>
      </c>
      <c r="J2060">
        <v>0</v>
      </c>
    </row>
    <row r="2061" spans="1:10" x14ac:dyDescent="0.3">
      <c r="A2061" s="3">
        <v>40902</v>
      </c>
      <c r="B2061" s="1">
        <v>0.79166666666666663</v>
      </c>
      <c r="C2061">
        <v>0.10570075</v>
      </c>
      <c r="D2061">
        <v>0</v>
      </c>
      <c r="E2061">
        <v>2.66955E-2</v>
      </c>
      <c r="F2061">
        <v>0</v>
      </c>
      <c r="G2061">
        <v>4.2712800000000002E-2</v>
      </c>
      <c r="H2061">
        <v>-4.2712800000000002E-2</v>
      </c>
      <c r="I2061">
        <v>20.533742399999998</v>
      </c>
      <c r="J2061">
        <v>0</v>
      </c>
    </row>
    <row r="2062" spans="1:10" x14ac:dyDescent="0.3">
      <c r="A2062" s="3">
        <v>40902</v>
      </c>
      <c r="B2062" s="1">
        <v>0.83333333333333337</v>
      </c>
      <c r="C2062">
        <v>0.10417999999999999</v>
      </c>
      <c r="D2062">
        <v>0</v>
      </c>
      <c r="E2062">
        <v>2.90295E-2</v>
      </c>
      <c r="F2062">
        <v>0</v>
      </c>
      <c r="G2062">
        <v>4.6447199999999994E-2</v>
      </c>
      <c r="H2062">
        <v>-4.6447199999999994E-2</v>
      </c>
      <c r="I2062">
        <v>20.487295199999998</v>
      </c>
      <c r="J2062">
        <v>0</v>
      </c>
    </row>
    <row r="2063" spans="1:10" x14ac:dyDescent="0.3">
      <c r="A2063" s="3">
        <v>40902</v>
      </c>
      <c r="B2063" s="1">
        <v>0.875</v>
      </c>
      <c r="C2063">
        <v>0.1035445</v>
      </c>
      <c r="D2063">
        <v>0</v>
      </c>
      <c r="E2063">
        <v>3.6466249999999999E-2</v>
      </c>
      <c r="F2063">
        <v>0</v>
      </c>
      <c r="G2063">
        <v>5.8346000000000002E-2</v>
      </c>
      <c r="H2063">
        <v>-5.8346000000000002E-2</v>
      </c>
      <c r="I2063">
        <v>20.428949199999998</v>
      </c>
      <c r="J2063">
        <v>0</v>
      </c>
    </row>
    <row r="2064" spans="1:10" x14ac:dyDescent="0.3">
      <c r="A2064" s="3">
        <v>40902</v>
      </c>
      <c r="B2064" s="1">
        <v>0.91666666666666663</v>
      </c>
      <c r="C2064">
        <v>0.10269300000000001</v>
      </c>
      <c r="D2064">
        <v>0</v>
      </c>
      <c r="E2064">
        <v>3.4289500000000001E-2</v>
      </c>
      <c r="F2064">
        <v>0</v>
      </c>
      <c r="G2064">
        <v>5.4863200000000001E-2</v>
      </c>
      <c r="H2064">
        <v>-5.4863200000000001E-2</v>
      </c>
      <c r="I2064">
        <v>20.374085999999998</v>
      </c>
      <c r="J2064">
        <v>0</v>
      </c>
    </row>
    <row r="2065" spans="1:10" x14ac:dyDescent="0.3">
      <c r="A2065" s="3">
        <v>40902</v>
      </c>
      <c r="B2065" s="1">
        <v>0.95833333333333337</v>
      </c>
      <c r="C2065">
        <v>0.1009965</v>
      </c>
      <c r="D2065">
        <v>9.1999999999999998E-2</v>
      </c>
      <c r="E2065">
        <v>2.8736000000000001E-2</v>
      </c>
      <c r="F2065">
        <v>3.6799999999999999E-2</v>
      </c>
      <c r="G2065">
        <v>4.59776E-2</v>
      </c>
      <c r="H2065">
        <v>-9.177600000000001E-3</v>
      </c>
      <c r="I2065">
        <v>20.364908399999997</v>
      </c>
      <c r="J2065">
        <v>0</v>
      </c>
    </row>
    <row r="2066" spans="1:10" x14ac:dyDescent="0.3">
      <c r="A2066" s="3">
        <v>40903</v>
      </c>
      <c r="B2066" s="1">
        <v>0</v>
      </c>
      <c r="C2066">
        <v>0.10274999999999999</v>
      </c>
      <c r="D2066">
        <v>0.29199999999999998</v>
      </c>
      <c r="E2066">
        <v>1.6875250000000001E-2</v>
      </c>
      <c r="F2066">
        <v>0.1168</v>
      </c>
      <c r="G2066">
        <v>2.7000400000000004E-2</v>
      </c>
      <c r="H2066">
        <v>8.9799599999999993E-2</v>
      </c>
      <c r="I2066">
        <v>20.454707999999997</v>
      </c>
      <c r="J2066">
        <v>0</v>
      </c>
    </row>
    <row r="2067" spans="1:10" x14ac:dyDescent="0.3">
      <c r="A2067" s="3">
        <v>40903</v>
      </c>
      <c r="B2067" s="1">
        <v>4.1666666666666664E-2</v>
      </c>
      <c r="C2067">
        <v>0.102752</v>
      </c>
      <c r="D2067">
        <v>9.1999999999999998E-2</v>
      </c>
      <c r="E2067">
        <v>1.478725E-2</v>
      </c>
      <c r="F2067">
        <v>3.6799999999999999E-2</v>
      </c>
      <c r="G2067">
        <v>2.3659599999999999E-2</v>
      </c>
      <c r="H2067">
        <v>1.31404E-2</v>
      </c>
      <c r="I2067">
        <v>20.467848399999998</v>
      </c>
      <c r="J2067">
        <v>0</v>
      </c>
    </row>
    <row r="2068" spans="1:10" x14ac:dyDescent="0.3">
      <c r="A2068" s="3">
        <v>40903</v>
      </c>
      <c r="B2068" s="1">
        <v>8.3333333333333329E-2</v>
      </c>
      <c r="C2068">
        <v>9.9285999999999999E-2</v>
      </c>
      <c r="D2068">
        <v>0</v>
      </c>
      <c r="E2068">
        <v>3.0807000000000001E-2</v>
      </c>
      <c r="F2068">
        <v>0</v>
      </c>
      <c r="G2068">
        <v>4.92912E-2</v>
      </c>
      <c r="H2068">
        <v>-4.92912E-2</v>
      </c>
      <c r="I2068">
        <v>20.418557199999999</v>
      </c>
      <c r="J2068">
        <v>0</v>
      </c>
    </row>
    <row r="2069" spans="1:10" x14ac:dyDescent="0.3">
      <c r="A2069" s="3">
        <v>40903</v>
      </c>
      <c r="B2069" s="1">
        <v>0.125</v>
      </c>
      <c r="C2069">
        <v>0.10011025</v>
      </c>
      <c r="D2069">
        <v>0</v>
      </c>
      <c r="E2069">
        <v>4.5296000000000003E-2</v>
      </c>
      <c r="F2069">
        <v>0</v>
      </c>
      <c r="G2069">
        <v>7.2473599999999999E-2</v>
      </c>
      <c r="H2069">
        <v>-7.2473599999999999E-2</v>
      </c>
      <c r="I2069">
        <v>20.3460836</v>
      </c>
      <c r="J2069">
        <v>0</v>
      </c>
    </row>
    <row r="2070" spans="1:10" x14ac:dyDescent="0.3">
      <c r="A2070" s="3">
        <v>40903</v>
      </c>
      <c r="B2070" s="1">
        <v>0.16666666666666666</v>
      </c>
      <c r="C2070">
        <v>9.9641499999999994E-2</v>
      </c>
      <c r="D2070">
        <v>0</v>
      </c>
      <c r="E2070">
        <v>2.3173249999999999E-2</v>
      </c>
      <c r="F2070">
        <v>0</v>
      </c>
      <c r="G2070">
        <v>3.7077200000000005E-2</v>
      </c>
      <c r="H2070">
        <v>-3.7077200000000005E-2</v>
      </c>
      <c r="I2070">
        <v>20.309006400000001</v>
      </c>
      <c r="J2070">
        <v>0</v>
      </c>
    </row>
    <row r="2071" spans="1:10" x14ac:dyDescent="0.3">
      <c r="A2071" s="3">
        <v>40903</v>
      </c>
      <c r="B2071" s="1">
        <v>0.20833333333333334</v>
      </c>
      <c r="C2071">
        <v>9.9836750000000002E-2</v>
      </c>
      <c r="D2071">
        <v>0</v>
      </c>
      <c r="E2071">
        <v>1.3796249999999999E-2</v>
      </c>
      <c r="F2071">
        <v>0</v>
      </c>
      <c r="G2071">
        <v>2.2073999999999996E-2</v>
      </c>
      <c r="H2071">
        <v>-2.2073999999999996E-2</v>
      </c>
      <c r="I2071">
        <v>20.286932400000001</v>
      </c>
      <c r="J2071">
        <v>0</v>
      </c>
    </row>
    <row r="2072" spans="1:10" x14ac:dyDescent="0.3">
      <c r="A2072" s="3">
        <v>40903</v>
      </c>
      <c r="B2072" s="1">
        <v>0.25</v>
      </c>
      <c r="C2072">
        <v>0.10090625</v>
      </c>
      <c r="D2072">
        <v>0</v>
      </c>
      <c r="E2072">
        <v>3.0894250000000002E-2</v>
      </c>
      <c r="F2072">
        <v>0</v>
      </c>
      <c r="G2072">
        <v>4.9430800000000004E-2</v>
      </c>
      <c r="H2072">
        <v>-4.9430800000000004E-2</v>
      </c>
      <c r="I2072">
        <v>20.237501600000002</v>
      </c>
      <c r="J2072">
        <v>0</v>
      </c>
    </row>
    <row r="2073" spans="1:10" x14ac:dyDescent="0.3">
      <c r="A2073" s="3">
        <v>40903</v>
      </c>
      <c r="B2073" s="1">
        <v>0.29166666666666669</v>
      </c>
      <c r="C2073">
        <v>9.9612999999999993E-2</v>
      </c>
      <c r="D2073">
        <v>0</v>
      </c>
      <c r="E2073">
        <v>2.5689500000000001E-2</v>
      </c>
      <c r="F2073">
        <v>0</v>
      </c>
      <c r="G2073">
        <v>4.1103199999999999E-2</v>
      </c>
      <c r="H2073">
        <v>-4.1103199999999999E-2</v>
      </c>
      <c r="I2073">
        <v>20.196398400000003</v>
      </c>
      <c r="J2073">
        <v>0</v>
      </c>
    </row>
    <row r="2074" spans="1:10" x14ac:dyDescent="0.3">
      <c r="A2074" s="3">
        <v>40903</v>
      </c>
      <c r="B2074" s="1">
        <v>0.33333333333333331</v>
      </c>
      <c r="C2074">
        <v>9.8335000000000006E-2</v>
      </c>
      <c r="D2074">
        <v>0</v>
      </c>
      <c r="E2074">
        <v>2.1218000000000001E-2</v>
      </c>
      <c r="F2074">
        <v>0</v>
      </c>
      <c r="G2074">
        <v>3.3948800000000001E-2</v>
      </c>
      <c r="H2074">
        <v>-3.3948800000000001E-2</v>
      </c>
      <c r="I2074">
        <v>20.162449600000002</v>
      </c>
      <c r="J2074">
        <v>0</v>
      </c>
    </row>
    <row r="2075" spans="1:10" x14ac:dyDescent="0.3">
      <c r="A2075" s="3">
        <v>40903</v>
      </c>
      <c r="B2075" s="1">
        <v>0.375</v>
      </c>
      <c r="C2075">
        <v>9.7909999999999997E-2</v>
      </c>
      <c r="D2075">
        <v>0.108</v>
      </c>
      <c r="E2075">
        <v>2.6694249999999999E-2</v>
      </c>
      <c r="F2075">
        <v>4.3200000000000002E-2</v>
      </c>
      <c r="G2075">
        <v>4.2710799999999993E-2</v>
      </c>
      <c r="H2075">
        <v>4.8920000000000907E-4</v>
      </c>
      <c r="I2075">
        <v>20.162938800000003</v>
      </c>
      <c r="J2075">
        <v>0</v>
      </c>
    </row>
    <row r="2076" spans="1:10" x14ac:dyDescent="0.3">
      <c r="A2076" s="3">
        <v>40903</v>
      </c>
      <c r="B2076" s="1">
        <v>0.41666666666666669</v>
      </c>
      <c r="C2076">
        <v>9.6449750000000001E-2</v>
      </c>
      <c r="D2076">
        <v>0</v>
      </c>
      <c r="E2076">
        <v>3.4886250000000001E-2</v>
      </c>
      <c r="F2076">
        <v>0</v>
      </c>
      <c r="G2076">
        <v>5.5818000000000006E-2</v>
      </c>
      <c r="H2076">
        <v>-5.5818000000000006E-2</v>
      </c>
      <c r="I2076">
        <v>20.107120800000004</v>
      </c>
      <c r="J2076">
        <v>0</v>
      </c>
    </row>
    <row r="2077" spans="1:10" x14ac:dyDescent="0.3">
      <c r="A2077" s="3">
        <v>40903</v>
      </c>
      <c r="B2077" s="1">
        <v>0.45833333333333331</v>
      </c>
      <c r="C2077">
        <v>9.7093499999999999E-2</v>
      </c>
      <c r="D2077">
        <v>0</v>
      </c>
      <c r="E2077">
        <v>3.6185750000000003E-2</v>
      </c>
      <c r="F2077">
        <v>0</v>
      </c>
      <c r="G2077">
        <v>5.789720000000001E-2</v>
      </c>
      <c r="H2077">
        <v>-5.789720000000001E-2</v>
      </c>
      <c r="I2077">
        <v>20.049223600000005</v>
      </c>
      <c r="J2077">
        <v>0</v>
      </c>
    </row>
    <row r="2078" spans="1:10" x14ac:dyDescent="0.3">
      <c r="A2078" s="3">
        <v>40903</v>
      </c>
      <c r="B2078" s="1">
        <v>0.5</v>
      </c>
      <c r="C2078">
        <v>9.567175E-2</v>
      </c>
      <c r="D2078">
        <v>0</v>
      </c>
      <c r="E2078">
        <v>4.9755750000000001E-2</v>
      </c>
      <c r="F2078">
        <v>0</v>
      </c>
      <c r="G2078">
        <v>7.9609199999999991E-2</v>
      </c>
      <c r="H2078">
        <v>-7.9609199999999991E-2</v>
      </c>
      <c r="I2078">
        <v>19.969614400000005</v>
      </c>
      <c r="J2078">
        <v>0</v>
      </c>
    </row>
    <row r="2079" spans="1:10" x14ac:dyDescent="0.3">
      <c r="A2079" s="3">
        <v>40903</v>
      </c>
      <c r="B2079" s="1">
        <v>0.54166666666666663</v>
      </c>
      <c r="C2079">
        <v>9.2895500000000006E-2</v>
      </c>
      <c r="D2079">
        <v>0</v>
      </c>
      <c r="E2079">
        <v>6.6111749999999997E-2</v>
      </c>
      <c r="F2079">
        <v>0</v>
      </c>
      <c r="G2079">
        <v>0.10577880000000001</v>
      </c>
      <c r="H2079">
        <v>-0.10577880000000001</v>
      </c>
      <c r="I2079">
        <v>19.863835600000005</v>
      </c>
      <c r="J2079">
        <v>0</v>
      </c>
    </row>
    <row r="2080" spans="1:10" x14ac:dyDescent="0.3">
      <c r="A2080" s="3">
        <v>40903</v>
      </c>
      <c r="B2080" s="1">
        <v>0.58333333333333337</v>
      </c>
      <c r="C2080">
        <v>9.3774999999999997E-2</v>
      </c>
      <c r="D2080">
        <v>9.1999999999999998E-2</v>
      </c>
      <c r="E2080">
        <v>2.3936499999999999E-2</v>
      </c>
      <c r="F2080">
        <v>3.6799999999999999E-2</v>
      </c>
      <c r="G2080">
        <v>3.8298399999999996E-2</v>
      </c>
      <c r="H2080">
        <v>-1.498399999999997E-3</v>
      </c>
      <c r="I2080">
        <v>19.862337200000006</v>
      </c>
      <c r="J2080">
        <v>0</v>
      </c>
    </row>
    <row r="2081" spans="1:10" x14ac:dyDescent="0.3">
      <c r="A2081" s="3">
        <v>40903</v>
      </c>
      <c r="B2081" s="1">
        <v>0.625</v>
      </c>
      <c r="C2081">
        <v>9.4389000000000001E-2</v>
      </c>
      <c r="D2081">
        <v>0.108</v>
      </c>
      <c r="E2081">
        <v>1.9220500000000001E-2</v>
      </c>
      <c r="F2081">
        <v>4.3200000000000002E-2</v>
      </c>
      <c r="G2081">
        <v>3.0752800000000004E-2</v>
      </c>
      <c r="H2081">
        <v>1.2447199999999999E-2</v>
      </c>
      <c r="I2081">
        <v>19.874784400000006</v>
      </c>
      <c r="J2081">
        <v>0</v>
      </c>
    </row>
    <row r="2082" spans="1:10" x14ac:dyDescent="0.3">
      <c r="A2082" s="3">
        <v>40903</v>
      </c>
      <c r="B2082" s="1">
        <v>0.66666666666666663</v>
      </c>
      <c r="C2082">
        <v>9.2746499999999996E-2</v>
      </c>
      <c r="D2082">
        <v>0</v>
      </c>
      <c r="E2082">
        <v>2.2864249999999999E-2</v>
      </c>
      <c r="F2082">
        <v>0</v>
      </c>
      <c r="G2082">
        <v>3.6582799999999999E-2</v>
      </c>
      <c r="H2082">
        <v>-3.6582799999999999E-2</v>
      </c>
      <c r="I2082">
        <v>19.838201600000005</v>
      </c>
      <c r="J2082">
        <v>0</v>
      </c>
    </row>
    <row r="2083" spans="1:10" x14ac:dyDescent="0.3">
      <c r="A2083" s="3">
        <v>40903</v>
      </c>
      <c r="B2083" s="1">
        <v>0.70833333333333337</v>
      </c>
      <c r="C2083">
        <v>9.2925750000000001E-2</v>
      </c>
      <c r="D2083">
        <v>0</v>
      </c>
      <c r="E2083">
        <v>3.293625E-2</v>
      </c>
      <c r="F2083">
        <v>0</v>
      </c>
      <c r="G2083">
        <v>5.2698000000000002E-2</v>
      </c>
      <c r="H2083">
        <v>-5.2698000000000002E-2</v>
      </c>
      <c r="I2083">
        <v>19.785503600000006</v>
      </c>
      <c r="J2083">
        <v>0</v>
      </c>
    </row>
    <row r="2084" spans="1:10" x14ac:dyDescent="0.3">
      <c r="A2084" s="3">
        <v>40903</v>
      </c>
      <c r="B2084" s="1">
        <v>0.75</v>
      </c>
      <c r="C2084">
        <v>9.2476500000000003E-2</v>
      </c>
      <c r="D2084">
        <v>0</v>
      </c>
      <c r="E2084">
        <v>2.9517499999999999E-2</v>
      </c>
      <c r="F2084">
        <v>0</v>
      </c>
      <c r="G2084">
        <v>4.7227999999999992E-2</v>
      </c>
      <c r="H2084">
        <v>-4.7227999999999992E-2</v>
      </c>
      <c r="I2084">
        <v>19.738275600000005</v>
      </c>
      <c r="J2084">
        <v>0</v>
      </c>
    </row>
    <row r="2085" spans="1:10" x14ac:dyDescent="0.3">
      <c r="A2085" s="3">
        <v>40903</v>
      </c>
      <c r="B2085" s="1">
        <v>0.79166666666666663</v>
      </c>
      <c r="C2085">
        <v>9.1034500000000004E-2</v>
      </c>
      <c r="D2085">
        <v>0</v>
      </c>
      <c r="E2085">
        <v>2.8759E-2</v>
      </c>
      <c r="F2085">
        <v>0</v>
      </c>
      <c r="G2085">
        <v>4.6014400000000004E-2</v>
      </c>
      <c r="H2085">
        <v>-4.6014400000000004E-2</v>
      </c>
      <c r="I2085">
        <v>19.692261200000004</v>
      </c>
      <c r="J2085">
        <v>0</v>
      </c>
    </row>
    <row r="2086" spans="1:10" x14ac:dyDescent="0.3">
      <c r="A2086" s="3">
        <v>40903</v>
      </c>
      <c r="B2086" s="1">
        <v>0.83333333333333337</v>
      </c>
      <c r="C2086">
        <v>9.2191999999999996E-2</v>
      </c>
      <c r="D2086">
        <v>0</v>
      </c>
      <c r="E2086">
        <v>3.17845E-2</v>
      </c>
      <c r="F2086">
        <v>0</v>
      </c>
      <c r="G2086">
        <v>5.0855199999999996E-2</v>
      </c>
      <c r="H2086">
        <v>-5.0855199999999996E-2</v>
      </c>
      <c r="I2086">
        <v>19.641406000000003</v>
      </c>
      <c r="J2086">
        <v>0</v>
      </c>
    </row>
    <row r="2087" spans="1:10" x14ac:dyDescent="0.3">
      <c r="A2087" s="3">
        <v>40903</v>
      </c>
      <c r="B2087" s="1">
        <v>0.875</v>
      </c>
      <c r="C2087">
        <v>9.0723250000000005E-2</v>
      </c>
      <c r="D2087">
        <v>0</v>
      </c>
      <c r="E2087">
        <v>2.9375999999999999E-2</v>
      </c>
      <c r="F2087">
        <v>0</v>
      </c>
      <c r="G2087">
        <v>4.7001600000000004E-2</v>
      </c>
      <c r="H2087">
        <v>-4.7001600000000004E-2</v>
      </c>
      <c r="I2087">
        <v>19.594404400000002</v>
      </c>
      <c r="J2087">
        <v>0</v>
      </c>
    </row>
    <row r="2088" spans="1:10" x14ac:dyDescent="0.3">
      <c r="A2088" s="3">
        <v>40903</v>
      </c>
      <c r="B2088" s="1">
        <v>0.91666666666666663</v>
      </c>
      <c r="C2088">
        <v>8.9080500000000007E-2</v>
      </c>
      <c r="D2088">
        <v>0</v>
      </c>
      <c r="E2088">
        <v>2.7236E-2</v>
      </c>
      <c r="F2088">
        <v>0</v>
      </c>
      <c r="G2088">
        <v>4.3577600000000001E-2</v>
      </c>
      <c r="H2088">
        <v>-4.3577600000000001E-2</v>
      </c>
      <c r="I2088">
        <v>19.550826800000003</v>
      </c>
      <c r="J2088">
        <v>0</v>
      </c>
    </row>
    <row r="2089" spans="1:10" x14ac:dyDescent="0.3">
      <c r="A2089" s="3">
        <v>40903</v>
      </c>
      <c r="B2089" s="1">
        <v>0.95833333333333337</v>
      </c>
      <c r="C2089">
        <v>8.7468249999999997E-2</v>
      </c>
      <c r="D2089">
        <v>9.1999999999999998E-2</v>
      </c>
      <c r="E2089">
        <v>2.6658749999999998E-2</v>
      </c>
      <c r="F2089">
        <v>3.6799999999999999E-2</v>
      </c>
      <c r="G2089">
        <v>4.2653999999999997E-2</v>
      </c>
      <c r="H2089">
        <v>-5.8539999999999981E-3</v>
      </c>
      <c r="I2089">
        <v>19.544972800000004</v>
      </c>
      <c r="J2089">
        <v>0</v>
      </c>
    </row>
    <row r="2090" spans="1:10" x14ac:dyDescent="0.3">
      <c r="A2090" s="3">
        <v>40904</v>
      </c>
      <c r="B2090" s="1">
        <v>0</v>
      </c>
      <c r="C2090">
        <v>8.6664749999999999E-2</v>
      </c>
      <c r="D2090">
        <v>0</v>
      </c>
      <c r="E2090">
        <v>3.2801749999999998E-2</v>
      </c>
      <c r="F2090">
        <v>0</v>
      </c>
      <c r="G2090">
        <v>5.2482799999999996E-2</v>
      </c>
      <c r="H2090">
        <v>-5.2482799999999996E-2</v>
      </c>
      <c r="I2090">
        <v>19.492490000000004</v>
      </c>
      <c r="J2090">
        <v>0</v>
      </c>
    </row>
    <row r="2091" spans="1:10" x14ac:dyDescent="0.3">
      <c r="A2091" s="3">
        <v>40904</v>
      </c>
      <c r="B2091" s="1">
        <v>4.1666666666666664E-2</v>
      </c>
      <c r="C2091">
        <v>8.5478750000000006E-2</v>
      </c>
      <c r="D2091">
        <v>0</v>
      </c>
      <c r="E2091">
        <v>3.2500250000000001E-2</v>
      </c>
      <c r="F2091">
        <v>0</v>
      </c>
      <c r="G2091">
        <v>5.2000400000000002E-2</v>
      </c>
      <c r="H2091">
        <v>-5.2000400000000002E-2</v>
      </c>
      <c r="I2091">
        <v>19.440489600000003</v>
      </c>
      <c r="J2091">
        <v>0</v>
      </c>
    </row>
    <row r="2092" spans="1:10" x14ac:dyDescent="0.3">
      <c r="A2092" s="3">
        <v>40904</v>
      </c>
      <c r="B2092" s="1">
        <v>8.3333333333333329E-2</v>
      </c>
      <c r="C2092">
        <v>8.56595E-2</v>
      </c>
      <c r="D2092">
        <v>0</v>
      </c>
      <c r="E2092">
        <v>2.8613E-2</v>
      </c>
      <c r="F2092">
        <v>0</v>
      </c>
      <c r="G2092">
        <v>4.5780799999999996E-2</v>
      </c>
      <c r="H2092">
        <v>-4.5780799999999996E-2</v>
      </c>
      <c r="I2092">
        <v>19.394708800000004</v>
      </c>
      <c r="J2092">
        <v>0</v>
      </c>
    </row>
    <row r="2093" spans="1:10" x14ac:dyDescent="0.3">
      <c r="A2093" s="3">
        <v>40904</v>
      </c>
      <c r="B2093" s="1">
        <v>0.125</v>
      </c>
      <c r="C2093">
        <v>8.5844749999999997E-2</v>
      </c>
      <c r="D2093">
        <v>0</v>
      </c>
      <c r="E2093">
        <v>2.218825E-2</v>
      </c>
      <c r="F2093">
        <v>0</v>
      </c>
      <c r="G2093">
        <v>3.5501199999999997E-2</v>
      </c>
      <c r="H2093">
        <v>-3.5501199999999997E-2</v>
      </c>
      <c r="I2093">
        <v>19.359207600000005</v>
      </c>
      <c r="J2093">
        <v>0</v>
      </c>
    </row>
    <row r="2094" spans="1:10" x14ac:dyDescent="0.3">
      <c r="A2094" s="3">
        <v>40904</v>
      </c>
      <c r="B2094" s="1">
        <v>0.16666666666666666</v>
      </c>
      <c r="C2094">
        <v>8.6382749999999994E-2</v>
      </c>
      <c r="D2094">
        <v>0.108</v>
      </c>
      <c r="E2094">
        <v>9.2392499999999992E-3</v>
      </c>
      <c r="F2094">
        <v>4.3200000000000002E-2</v>
      </c>
      <c r="G2094">
        <v>1.4782799999999999E-2</v>
      </c>
      <c r="H2094">
        <v>2.8417200000000004E-2</v>
      </c>
      <c r="I2094">
        <v>19.387624800000005</v>
      </c>
      <c r="J2094">
        <v>0</v>
      </c>
    </row>
    <row r="2095" spans="1:10" x14ac:dyDescent="0.3">
      <c r="A2095" s="3">
        <v>40904</v>
      </c>
      <c r="B2095" s="1">
        <v>0.20833333333333334</v>
      </c>
      <c r="C2095">
        <v>8.61455E-2</v>
      </c>
      <c r="D2095">
        <v>0</v>
      </c>
      <c r="E2095">
        <v>4.4972500000000004E-3</v>
      </c>
      <c r="F2095">
        <v>0</v>
      </c>
      <c r="G2095">
        <v>7.1956000000000008E-3</v>
      </c>
      <c r="H2095">
        <v>-7.1956000000000008E-3</v>
      </c>
      <c r="I2095">
        <v>19.380429200000005</v>
      </c>
      <c r="J2095">
        <v>0</v>
      </c>
    </row>
    <row r="2096" spans="1:10" x14ac:dyDescent="0.3">
      <c r="A2096" s="3">
        <v>40904</v>
      </c>
      <c r="B2096" s="1">
        <v>0.25</v>
      </c>
      <c r="C2096">
        <v>8.6102250000000005E-2</v>
      </c>
      <c r="D2096">
        <v>0</v>
      </c>
      <c r="E2096">
        <v>2.5262499999999998E-3</v>
      </c>
      <c r="F2096">
        <v>0</v>
      </c>
      <c r="G2096">
        <v>4.0420000000000005E-3</v>
      </c>
      <c r="H2096">
        <v>-4.0420000000000005E-3</v>
      </c>
      <c r="I2096">
        <v>19.376387200000007</v>
      </c>
      <c r="J2096">
        <v>0</v>
      </c>
    </row>
    <row r="2097" spans="1:10" x14ac:dyDescent="0.3">
      <c r="A2097" s="3">
        <v>40904</v>
      </c>
      <c r="B2097" s="1">
        <v>0.29166666666666669</v>
      </c>
      <c r="C2097">
        <v>8.3397499999999999E-2</v>
      </c>
      <c r="D2097">
        <v>0</v>
      </c>
      <c r="E2097">
        <v>1.2019999999999999E-3</v>
      </c>
      <c r="F2097">
        <v>0</v>
      </c>
      <c r="G2097">
        <v>1.9231999999999999E-3</v>
      </c>
      <c r="H2097">
        <v>-1.9231999999999999E-3</v>
      </c>
      <c r="I2097">
        <v>19.374464000000007</v>
      </c>
      <c r="J2097">
        <v>0</v>
      </c>
    </row>
    <row r="2098" spans="1:10" x14ac:dyDescent="0.3">
      <c r="A2098" s="3">
        <v>40904</v>
      </c>
      <c r="B2098" s="1">
        <v>0.33333333333333331</v>
      </c>
      <c r="C2098">
        <v>8.2053249999999994E-2</v>
      </c>
      <c r="D2098">
        <v>0</v>
      </c>
      <c r="E2098">
        <v>1.8092500000000001E-3</v>
      </c>
      <c r="F2098">
        <v>0</v>
      </c>
      <c r="G2098">
        <v>2.8948000000000003E-3</v>
      </c>
      <c r="H2098">
        <v>-2.8948000000000003E-3</v>
      </c>
      <c r="I2098">
        <v>19.371569200000007</v>
      </c>
      <c r="J2098">
        <v>0</v>
      </c>
    </row>
    <row r="2099" spans="1:10" x14ac:dyDescent="0.3">
      <c r="A2099" s="3">
        <v>40904</v>
      </c>
      <c r="B2099" s="1">
        <v>0.375</v>
      </c>
      <c r="C2099">
        <v>8.3144499999999996E-2</v>
      </c>
      <c r="D2099">
        <v>0</v>
      </c>
      <c r="E2099">
        <v>4.1382499999999996E-3</v>
      </c>
      <c r="F2099">
        <v>0</v>
      </c>
      <c r="G2099">
        <v>6.621199999999999E-3</v>
      </c>
      <c r="H2099">
        <v>-6.621199999999999E-3</v>
      </c>
      <c r="I2099">
        <v>19.364948000000005</v>
      </c>
      <c r="J2099">
        <v>0</v>
      </c>
    </row>
    <row r="2100" spans="1:10" x14ac:dyDescent="0.3">
      <c r="A2100" s="3">
        <v>40904</v>
      </c>
      <c r="B2100" s="1">
        <v>0.41666666666666669</v>
      </c>
      <c r="C2100">
        <v>8.2196749999999999E-2</v>
      </c>
      <c r="D2100">
        <v>0</v>
      </c>
      <c r="E2100">
        <v>1.962875E-2</v>
      </c>
      <c r="F2100">
        <v>0</v>
      </c>
      <c r="G2100">
        <v>3.1406000000000003E-2</v>
      </c>
      <c r="H2100">
        <v>-3.1406000000000003E-2</v>
      </c>
      <c r="I2100">
        <v>19.333542000000005</v>
      </c>
      <c r="J2100">
        <v>0</v>
      </c>
    </row>
    <row r="2101" spans="1:10" x14ac:dyDescent="0.3">
      <c r="A2101" s="3">
        <v>40904</v>
      </c>
      <c r="B2101" s="1">
        <v>0.45833333333333331</v>
      </c>
      <c r="C2101">
        <v>8.5593249999999996E-2</v>
      </c>
      <c r="D2101">
        <v>0</v>
      </c>
      <c r="E2101">
        <v>1.996825E-2</v>
      </c>
      <c r="F2101">
        <v>0</v>
      </c>
      <c r="G2101">
        <v>3.1949199999999997E-2</v>
      </c>
      <c r="H2101">
        <v>-3.1949199999999997E-2</v>
      </c>
      <c r="I2101">
        <v>19.301592800000005</v>
      </c>
      <c r="J2101">
        <v>0</v>
      </c>
    </row>
    <row r="2102" spans="1:10" x14ac:dyDescent="0.3">
      <c r="A2102" s="3">
        <v>40904</v>
      </c>
      <c r="B2102" s="1">
        <v>0.5</v>
      </c>
      <c r="C2102">
        <v>8.7731500000000004E-2</v>
      </c>
      <c r="D2102">
        <v>0</v>
      </c>
      <c r="E2102">
        <v>2.084625E-2</v>
      </c>
      <c r="F2102">
        <v>0</v>
      </c>
      <c r="G2102">
        <v>3.3354000000000002E-2</v>
      </c>
      <c r="H2102">
        <v>-3.3354000000000002E-2</v>
      </c>
      <c r="I2102">
        <v>19.268238800000006</v>
      </c>
      <c r="J2102">
        <v>0</v>
      </c>
    </row>
    <row r="2103" spans="1:10" x14ac:dyDescent="0.3">
      <c r="A2103" s="3">
        <v>40904</v>
      </c>
      <c r="B2103" s="1">
        <v>0.54166666666666663</v>
      </c>
      <c r="C2103">
        <v>8.6393499999999998E-2</v>
      </c>
      <c r="D2103">
        <v>9.1999999999999998E-2</v>
      </c>
      <c r="E2103">
        <v>1.924675E-2</v>
      </c>
      <c r="F2103">
        <v>3.6799999999999999E-2</v>
      </c>
      <c r="G2103">
        <v>3.0794800000000001E-2</v>
      </c>
      <c r="H2103">
        <v>6.0051999999999987E-3</v>
      </c>
      <c r="I2103">
        <v>19.274244000000007</v>
      </c>
      <c r="J2103">
        <v>0</v>
      </c>
    </row>
    <row r="2104" spans="1:10" x14ac:dyDescent="0.3">
      <c r="A2104" s="3">
        <v>40904</v>
      </c>
      <c r="B2104" s="1">
        <v>0.58333333333333337</v>
      </c>
      <c r="C2104">
        <v>8.5294750000000003E-2</v>
      </c>
      <c r="D2104">
        <v>0</v>
      </c>
      <c r="E2104">
        <v>2.1513750000000002E-2</v>
      </c>
      <c r="F2104">
        <v>0</v>
      </c>
      <c r="G2104">
        <v>3.4422000000000001E-2</v>
      </c>
      <c r="H2104">
        <v>-3.4422000000000001E-2</v>
      </c>
      <c r="I2104">
        <v>19.239822000000007</v>
      </c>
      <c r="J2104">
        <v>0</v>
      </c>
    </row>
    <row r="2105" spans="1:10" x14ac:dyDescent="0.3">
      <c r="A2105" s="3">
        <v>40904</v>
      </c>
      <c r="B2105" s="1">
        <v>0.625</v>
      </c>
      <c r="C2105">
        <v>8.533375E-2</v>
      </c>
      <c r="D2105">
        <v>0</v>
      </c>
      <c r="E2105">
        <v>1.6955749999999999E-2</v>
      </c>
      <c r="F2105">
        <v>0</v>
      </c>
      <c r="G2105">
        <v>2.7129199999999996E-2</v>
      </c>
      <c r="H2105">
        <v>-2.7129199999999996E-2</v>
      </c>
      <c r="I2105">
        <v>19.212692800000006</v>
      </c>
      <c r="J2105">
        <v>0</v>
      </c>
    </row>
    <row r="2106" spans="1:10" x14ac:dyDescent="0.3">
      <c r="A2106" s="3">
        <v>40904</v>
      </c>
      <c r="B2106" s="1">
        <v>0.66666666666666663</v>
      </c>
      <c r="C2106">
        <v>8.5505499999999998E-2</v>
      </c>
      <c r="D2106">
        <v>0.108</v>
      </c>
      <c r="E2106">
        <v>1.745E-2</v>
      </c>
      <c r="F2106">
        <v>4.3200000000000002E-2</v>
      </c>
      <c r="G2106">
        <v>2.7919999999999997E-2</v>
      </c>
      <c r="H2106">
        <v>1.5280000000000005E-2</v>
      </c>
      <c r="I2106">
        <v>19.227972800000007</v>
      </c>
      <c r="J2106">
        <v>0</v>
      </c>
    </row>
    <row r="2107" spans="1:10" x14ac:dyDescent="0.3">
      <c r="A2107" s="3">
        <v>40904</v>
      </c>
      <c r="B2107" s="1">
        <v>0.70833333333333337</v>
      </c>
      <c r="C2107">
        <v>8.6071999999999996E-2</v>
      </c>
      <c r="D2107">
        <v>0</v>
      </c>
      <c r="E2107">
        <v>1.53095E-2</v>
      </c>
      <c r="F2107">
        <v>0</v>
      </c>
      <c r="G2107">
        <v>2.4495200000000002E-2</v>
      </c>
      <c r="H2107">
        <v>-2.4495200000000002E-2</v>
      </c>
      <c r="I2107">
        <v>19.203477600000006</v>
      </c>
      <c r="J2107">
        <v>0</v>
      </c>
    </row>
    <row r="2108" spans="1:10" x14ac:dyDescent="0.3">
      <c r="A2108" s="3">
        <v>40904</v>
      </c>
      <c r="B2108" s="1">
        <v>0.75</v>
      </c>
      <c r="C2108">
        <v>8.5667499999999994E-2</v>
      </c>
      <c r="D2108">
        <v>0</v>
      </c>
      <c r="E2108">
        <v>1.527275E-2</v>
      </c>
      <c r="F2108">
        <v>0</v>
      </c>
      <c r="G2108">
        <v>2.4436399999999997E-2</v>
      </c>
      <c r="H2108">
        <v>-2.4436399999999997E-2</v>
      </c>
      <c r="I2108">
        <v>19.179041200000007</v>
      </c>
      <c r="J2108">
        <v>0</v>
      </c>
    </row>
    <row r="2109" spans="1:10" x14ac:dyDescent="0.3">
      <c r="A2109" s="3">
        <v>40904</v>
      </c>
      <c r="B2109" s="1">
        <v>0.79166666666666663</v>
      </c>
      <c r="C2109">
        <v>8.6041500000000007E-2</v>
      </c>
      <c r="D2109">
        <v>0</v>
      </c>
      <c r="E2109">
        <v>1.8933249999999999E-2</v>
      </c>
      <c r="F2109">
        <v>0</v>
      </c>
      <c r="G2109">
        <v>3.0293199999999999E-2</v>
      </c>
      <c r="H2109">
        <v>-3.0293199999999999E-2</v>
      </c>
      <c r="I2109">
        <v>19.148748000000008</v>
      </c>
      <c r="J2109">
        <v>0</v>
      </c>
    </row>
    <row r="2110" spans="1:10" x14ac:dyDescent="0.3">
      <c r="A2110" s="3">
        <v>40904</v>
      </c>
      <c r="B2110" s="1">
        <v>0.83333333333333337</v>
      </c>
      <c r="C2110">
        <v>8.5624749999999999E-2</v>
      </c>
      <c r="D2110">
        <v>0</v>
      </c>
      <c r="E2110">
        <v>2.853325E-2</v>
      </c>
      <c r="F2110">
        <v>0</v>
      </c>
      <c r="G2110">
        <v>4.5653199999999998E-2</v>
      </c>
      <c r="H2110">
        <v>-4.5653199999999998E-2</v>
      </c>
      <c r="I2110">
        <v>19.103094800000008</v>
      </c>
      <c r="J2110">
        <v>0</v>
      </c>
    </row>
    <row r="2111" spans="1:10" x14ac:dyDescent="0.3">
      <c r="A2111" s="3">
        <v>40904</v>
      </c>
      <c r="B2111" s="1">
        <v>0.875</v>
      </c>
      <c r="C2111">
        <v>8.4617750000000005E-2</v>
      </c>
      <c r="D2111">
        <v>0</v>
      </c>
      <c r="E2111">
        <v>3.2817499999999999E-2</v>
      </c>
      <c r="F2111">
        <v>0</v>
      </c>
      <c r="G2111">
        <v>5.2507999999999999E-2</v>
      </c>
      <c r="H2111">
        <v>-5.2507999999999999E-2</v>
      </c>
      <c r="I2111">
        <v>19.050586800000008</v>
      </c>
      <c r="J2111">
        <v>0</v>
      </c>
    </row>
    <row r="2112" spans="1:10" x14ac:dyDescent="0.3">
      <c r="A2112" s="3">
        <v>40904</v>
      </c>
      <c r="B2112" s="1">
        <v>0.91666666666666663</v>
      </c>
      <c r="C2112">
        <v>8.3966750000000007E-2</v>
      </c>
      <c r="D2112">
        <v>0</v>
      </c>
      <c r="E2112">
        <v>2.6692250000000001E-2</v>
      </c>
      <c r="F2112">
        <v>0</v>
      </c>
      <c r="G2112">
        <v>4.2707599999999998E-2</v>
      </c>
      <c r="H2112">
        <v>-4.2707599999999998E-2</v>
      </c>
      <c r="I2112">
        <v>19.007879200000009</v>
      </c>
      <c r="J2112">
        <v>0</v>
      </c>
    </row>
    <row r="2113" spans="1:10" x14ac:dyDescent="0.3">
      <c r="A2113" s="3">
        <v>40904</v>
      </c>
      <c r="B2113" s="1">
        <v>0.95833333333333337</v>
      </c>
      <c r="C2113">
        <v>8.4464499999999998E-2</v>
      </c>
      <c r="D2113">
        <v>0</v>
      </c>
      <c r="E2113">
        <v>1.967725E-2</v>
      </c>
      <c r="F2113">
        <v>0</v>
      </c>
      <c r="G2113">
        <v>3.14836E-2</v>
      </c>
      <c r="H2113">
        <v>-3.14836E-2</v>
      </c>
      <c r="I2113">
        <v>18.976395600000007</v>
      </c>
      <c r="J2113">
        <v>0</v>
      </c>
    </row>
    <row r="2114" spans="1:10" x14ac:dyDescent="0.3">
      <c r="A2114" s="3">
        <v>40905</v>
      </c>
      <c r="B2114" s="1">
        <v>0</v>
      </c>
      <c r="C2114">
        <v>8.4623500000000004E-2</v>
      </c>
      <c r="D2114">
        <v>0</v>
      </c>
      <c r="E2114">
        <v>1.7892249999999998E-2</v>
      </c>
      <c r="F2114">
        <v>0</v>
      </c>
      <c r="G2114">
        <v>2.8627599999999996E-2</v>
      </c>
      <c r="H2114">
        <v>-2.8627599999999996E-2</v>
      </c>
      <c r="I2114">
        <v>18.947768000000007</v>
      </c>
      <c r="J2114">
        <v>0</v>
      </c>
    </row>
    <row r="2115" spans="1:10" x14ac:dyDescent="0.3">
      <c r="A2115" s="3">
        <v>40905</v>
      </c>
      <c r="B2115" s="1">
        <v>4.1666666666666664E-2</v>
      </c>
      <c r="C2115">
        <v>8.4771250000000006E-2</v>
      </c>
      <c r="D2115">
        <v>9.1999999999999998E-2</v>
      </c>
      <c r="E2115">
        <v>2.8756E-2</v>
      </c>
      <c r="F2115">
        <v>3.6799999999999999E-2</v>
      </c>
      <c r="G2115">
        <v>4.6009599999999998E-2</v>
      </c>
      <c r="H2115">
        <v>-9.2095999999999983E-3</v>
      </c>
      <c r="I2115">
        <v>18.938558400000009</v>
      </c>
      <c r="J2115">
        <v>0</v>
      </c>
    </row>
    <row r="2116" spans="1:10" x14ac:dyDescent="0.3">
      <c r="A2116" s="3">
        <v>40905</v>
      </c>
      <c r="B2116" s="1">
        <v>8.3333333333333329E-2</v>
      </c>
      <c r="C2116">
        <v>8.375175E-2</v>
      </c>
      <c r="D2116">
        <v>0.27600000000000002</v>
      </c>
      <c r="E2116">
        <v>2.6674E-2</v>
      </c>
      <c r="F2116">
        <v>0.11040000000000001</v>
      </c>
      <c r="G2116">
        <v>4.2678399999999998E-2</v>
      </c>
      <c r="H2116">
        <v>6.7721600000000021E-2</v>
      </c>
      <c r="I2116">
        <v>19.006280000000007</v>
      </c>
      <c r="J2116">
        <v>0</v>
      </c>
    </row>
    <row r="2117" spans="1:10" x14ac:dyDescent="0.3">
      <c r="A2117" s="3">
        <v>40905</v>
      </c>
      <c r="B2117" s="1">
        <v>0.125</v>
      </c>
      <c r="C2117">
        <v>8.6763000000000007E-2</v>
      </c>
      <c r="D2117">
        <v>2.3359999999999999</v>
      </c>
      <c r="E2117">
        <v>1.9984999999999999E-2</v>
      </c>
      <c r="F2117">
        <v>0.93440000000000001</v>
      </c>
      <c r="G2117">
        <v>3.1975999999999997E-2</v>
      </c>
      <c r="H2117">
        <v>0.902424</v>
      </c>
      <c r="I2117">
        <v>19.908704000000007</v>
      </c>
      <c r="J2117">
        <v>0.11112800000000789</v>
      </c>
    </row>
    <row r="2118" spans="1:10" x14ac:dyDescent="0.3">
      <c r="A2118" s="3">
        <v>40905</v>
      </c>
      <c r="B2118" s="1">
        <v>0.16666666666666666</v>
      </c>
      <c r="C2118">
        <v>8.7513499999999994E-2</v>
      </c>
      <c r="D2118">
        <v>2.952</v>
      </c>
      <c r="E2118">
        <v>2.3533499999999999E-2</v>
      </c>
      <c r="F2118">
        <v>1.1808000000000001</v>
      </c>
      <c r="G2118">
        <v>3.7653599999999995E-2</v>
      </c>
      <c r="H2118">
        <v>1.1431464</v>
      </c>
      <c r="I2118">
        <v>20.7</v>
      </c>
      <c r="J2118">
        <v>1.1431463999999991</v>
      </c>
    </row>
    <row r="2119" spans="1:10" x14ac:dyDescent="0.3">
      <c r="A2119" s="3">
        <v>40905</v>
      </c>
      <c r="B2119" s="1">
        <v>0.20833333333333334</v>
      </c>
      <c r="C2119">
        <v>0.10073600000000001</v>
      </c>
      <c r="D2119">
        <v>1.464</v>
      </c>
      <c r="E2119">
        <v>2.9957749999999998E-2</v>
      </c>
      <c r="F2119">
        <v>0.58560000000000001</v>
      </c>
      <c r="G2119">
        <v>4.79324E-2</v>
      </c>
      <c r="H2119">
        <v>0.53766760000000002</v>
      </c>
      <c r="I2119">
        <v>20.7</v>
      </c>
      <c r="J2119">
        <v>0.53766759999999891</v>
      </c>
    </row>
    <row r="2120" spans="1:10" x14ac:dyDescent="0.3">
      <c r="A2120" s="3">
        <v>40905</v>
      </c>
      <c r="B2120" s="1">
        <v>0.25</v>
      </c>
      <c r="C2120">
        <v>0.20427200000000001</v>
      </c>
      <c r="D2120">
        <v>0.108</v>
      </c>
      <c r="E2120">
        <v>4.5041999999999999E-2</v>
      </c>
      <c r="F2120">
        <v>4.3200000000000002E-2</v>
      </c>
      <c r="G2120">
        <v>7.2067199999999998E-2</v>
      </c>
      <c r="H2120">
        <v>-2.8867199999999996E-2</v>
      </c>
      <c r="I2120">
        <v>20.671132799999999</v>
      </c>
      <c r="J2120">
        <v>0</v>
      </c>
    </row>
    <row r="2121" spans="1:10" x14ac:dyDescent="0.3">
      <c r="A2121" s="3">
        <v>40905</v>
      </c>
      <c r="B2121" s="1">
        <v>0.29166666666666669</v>
      </c>
      <c r="C2121">
        <v>0.3550315</v>
      </c>
      <c r="D2121">
        <v>0</v>
      </c>
      <c r="E2121">
        <v>5.2945249999999999E-2</v>
      </c>
      <c r="F2121">
        <v>0</v>
      </c>
      <c r="G2121">
        <v>8.4712399999999993E-2</v>
      </c>
      <c r="H2121">
        <v>-8.4712399999999993E-2</v>
      </c>
      <c r="I2121">
        <v>20.586420399999998</v>
      </c>
      <c r="J2121">
        <v>0</v>
      </c>
    </row>
    <row r="2122" spans="1:10" x14ac:dyDescent="0.3">
      <c r="A2122" s="3">
        <v>40905</v>
      </c>
      <c r="B2122" s="1">
        <v>0.33333333333333331</v>
      </c>
      <c r="C2122">
        <v>0.30303649999999999</v>
      </c>
      <c r="D2122">
        <v>0</v>
      </c>
      <c r="E2122">
        <v>5.7995249999999998E-2</v>
      </c>
      <c r="F2122">
        <v>0</v>
      </c>
      <c r="G2122">
        <v>9.2792399999999997E-2</v>
      </c>
      <c r="H2122">
        <v>-9.2792399999999997E-2</v>
      </c>
      <c r="I2122">
        <v>20.493627999999998</v>
      </c>
      <c r="J2122">
        <v>0</v>
      </c>
    </row>
    <row r="2123" spans="1:10" x14ac:dyDescent="0.3">
      <c r="A2123" s="3">
        <v>40905</v>
      </c>
      <c r="B2123" s="1">
        <v>0.375</v>
      </c>
      <c r="C2123">
        <v>0.25144575000000002</v>
      </c>
      <c r="D2123">
        <v>0</v>
      </c>
      <c r="E2123">
        <v>7.309475E-2</v>
      </c>
      <c r="F2123">
        <v>0</v>
      </c>
      <c r="G2123">
        <v>0.11695159999999999</v>
      </c>
      <c r="H2123">
        <v>-0.11695159999999999</v>
      </c>
      <c r="I2123">
        <v>20.376676399999997</v>
      </c>
      <c r="J2123">
        <v>0</v>
      </c>
    </row>
    <row r="2124" spans="1:10" x14ac:dyDescent="0.3">
      <c r="A2124" s="3">
        <v>40905</v>
      </c>
      <c r="B2124" s="1">
        <v>0.41666666666666669</v>
      </c>
      <c r="C2124">
        <v>0.20851475</v>
      </c>
      <c r="D2124">
        <v>0</v>
      </c>
      <c r="E2124">
        <v>7.0848999999999995E-2</v>
      </c>
      <c r="F2124">
        <v>0</v>
      </c>
      <c r="G2124">
        <v>0.1133584</v>
      </c>
      <c r="H2124">
        <v>-0.1133584</v>
      </c>
      <c r="I2124">
        <v>20.263317999999998</v>
      </c>
      <c r="J2124">
        <v>0</v>
      </c>
    </row>
    <row r="2125" spans="1:10" x14ac:dyDescent="0.3">
      <c r="A2125" s="3">
        <v>40905</v>
      </c>
      <c r="B2125" s="1">
        <v>0.45833333333333331</v>
      </c>
      <c r="C2125">
        <v>0.18336074999999999</v>
      </c>
      <c r="D2125">
        <v>9.1999999999999998E-2</v>
      </c>
      <c r="E2125">
        <v>6.7626749999999999E-2</v>
      </c>
      <c r="F2125">
        <v>3.6799999999999999E-2</v>
      </c>
      <c r="G2125">
        <v>0.1082028</v>
      </c>
      <c r="H2125">
        <v>-7.1402800000000002E-2</v>
      </c>
      <c r="I2125">
        <v>20.191915199999997</v>
      </c>
      <c r="J2125">
        <v>0</v>
      </c>
    </row>
    <row r="2126" spans="1:10" x14ac:dyDescent="0.3">
      <c r="A2126" s="3">
        <v>40905</v>
      </c>
      <c r="B2126" s="1">
        <v>0.5</v>
      </c>
      <c r="C2126">
        <v>0.16674425000000001</v>
      </c>
      <c r="D2126">
        <v>0.2</v>
      </c>
      <c r="E2126">
        <v>4.1802499999999999E-2</v>
      </c>
      <c r="F2126">
        <v>0.08</v>
      </c>
      <c r="G2126">
        <v>6.6883999999999999E-2</v>
      </c>
      <c r="H2126">
        <v>1.3116000000000003E-2</v>
      </c>
      <c r="I2126">
        <v>20.205031199999997</v>
      </c>
      <c r="J2126">
        <v>0</v>
      </c>
    </row>
    <row r="2127" spans="1:10" x14ac:dyDescent="0.3">
      <c r="A2127" s="3">
        <v>40905</v>
      </c>
      <c r="B2127" s="1">
        <v>0.54166666666666663</v>
      </c>
      <c r="C2127">
        <v>0.15308749999999999</v>
      </c>
      <c r="D2127">
        <v>0.2</v>
      </c>
      <c r="E2127">
        <v>3.3184249999999998E-2</v>
      </c>
      <c r="F2127">
        <v>0.08</v>
      </c>
      <c r="G2127">
        <v>5.3094799999999998E-2</v>
      </c>
      <c r="H2127">
        <v>2.6905200000000004E-2</v>
      </c>
      <c r="I2127">
        <v>20.231936399999999</v>
      </c>
      <c r="J2127">
        <v>0</v>
      </c>
    </row>
    <row r="2128" spans="1:10" x14ac:dyDescent="0.3">
      <c r="A2128" s="3">
        <v>40905</v>
      </c>
      <c r="B2128" s="1">
        <v>0.58333333333333337</v>
      </c>
      <c r="C2128">
        <v>0.146124</v>
      </c>
      <c r="D2128">
        <v>9.1999999999999998E-2</v>
      </c>
      <c r="E2128">
        <v>5.0008749999999998E-2</v>
      </c>
      <c r="F2128">
        <v>3.6799999999999999E-2</v>
      </c>
      <c r="G2128">
        <v>8.0014000000000002E-2</v>
      </c>
      <c r="H2128">
        <v>-4.3214000000000002E-2</v>
      </c>
      <c r="I2128">
        <v>20.1887224</v>
      </c>
      <c r="J2128">
        <v>0</v>
      </c>
    </row>
    <row r="2129" spans="1:10" x14ac:dyDescent="0.3">
      <c r="A2129" s="3">
        <v>40905</v>
      </c>
      <c r="B2129" s="1">
        <v>0.625</v>
      </c>
      <c r="C2129">
        <v>0.14256750000000001</v>
      </c>
      <c r="D2129">
        <v>0</v>
      </c>
      <c r="E2129">
        <v>7.8884999999999997E-2</v>
      </c>
      <c r="F2129">
        <v>0</v>
      </c>
      <c r="G2129">
        <v>0.12621599999999999</v>
      </c>
      <c r="H2129">
        <v>-0.12621599999999999</v>
      </c>
      <c r="I2129">
        <v>20.0625064</v>
      </c>
      <c r="J2129">
        <v>0</v>
      </c>
    </row>
    <row r="2130" spans="1:10" x14ac:dyDescent="0.3">
      <c r="A2130" s="3">
        <v>40905</v>
      </c>
      <c r="B2130" s="1">
        <v>0.66666666666666663</v>
      </c>
      <c r="C2130">
        <v>0.13982975</v>
      </c>
      <c r="D2130">
        <v>0</v>
      </c>
      <c r="E2130">
        <v>6.9397E-2</v>
      </c>
      <c r="F2130">
        <v>0</v>
      </c>
      <c r="G2130">
        <v>0.1110352</v>
      </c>
      <c r="H2130">
        <v>-0.1110352</v>
      </c>
      <c r="I2130">
        <v>19.9514712</v>
      </c>
      <c r="J2130">
        <v>0</v>
      </c>
    </row>
    <row r="2131" spans="1:10" x14ac:dyDescent="0.3">
      <c r="A2131" s="3">
        <v>40905</v>
      </c>
      <c r="B2131" s="1">
        <v>0.70833333333333337</v>
      </c>
      <c r="C2131">
        <v>0.13499125000000001</v>
      </c>
      <c r="D2131">
        <v>0</v>
      </c>
      <c r="E2131">
        <v>8.1595000000000001E-2</v>
      </c>
      <c r="F2131">
        <v>0</v>
      </c>
      <c r="G2131">
        <v>0.130552</v>
      </c>
      <c r="H2131">
        <v>-0.130552</v>
      </c>
      <c r="I2131">
        <v>19.820919199999999</v>
      </c>
      <c r="J2131">
        <v>0</v>
      </c>
    </row>
    <row r="2132" spans="1:10" x14ac:dyDescent="0.3">
      <c r="A2132" s="3">
        <v>40905</v>
      </c>
      <c r="B2132" s="1">
        <v>0.75</v>
      </c>
      <c r="C2132">
        <v>0.13546150000000001</v>
      </c>
      <c r="D2132">
        <v>0.61599999999999999</v>
      </c>
      <c r="E2132">
        <v>4.654225E-2</v>
      </c>
      <c r="F2132">
        <v>0.24640000000000001</v>
      </c>
      <c r="G2132">
        <v>7.4467600000000009E-2</v>
      </c>
      <c r="H2132">
        <v>0.17193239999999999</v>
      </c>
      <c r="I2132">
        <v>19.992851599999998</v>
      </c>
      <c r="J2132">
        <v>0</v>
      </c>
    </row>
    <row r="2133" spans="1:10" x14ac:dyDescent="0.3">
      <c r="A2133" s="3">
        <v>40905</v>
      </c>
      <c r="B2133" s="1">
        <v>0.79166666666666663</v>
      </c>
      <c r="C2133">
        <v>0.13301474999999999</v>
      </c>
      <c r="D2133">
        <v>0.2</v>
      </c>
      <c r="E2133">
        <v>4.5125749999999999E-2</v>
      </c>
      <c r="F2133">
        <v>0.08</v>
      </c>
      <c r="G2133">
        <v>7.2201199999999993E-2</v>
      </c>
      <c r="H2133">
        <v>7.7988000000000085E-3</v>
      </c>
      <c r="I2133">
        <v>20.000650399999998</v>
      </c>
      <c r="J2133">
        <v>0</v>
      </c>
    </row>
    <row r="2134" spans="1:10" x14ac:dyDescent="0.3">
      <c r="A2134" s="3">
        <v>40905</v>
      </c>
      <c r="B2134" s="1">
        <v>0.83333333333333337</v>
      </c>
      <c r="C2134">
        <v>0.12837075000000001</v>
      </c>
      <c r="D2134">
        <v>0</v>
      </c>
      <c r="E2134">
        <v>6.5096500000000002E-2</v>
      </c>
      <c r="F2134">
        <v>0</v>
      </c>
      <c r="G2134">
        <v>0.10415440000000001</v>
      </c>
      <c r="H2134">
        <v>-0.10415440000000001</v>
      </c>
      <c r="I2134">
        <v>19.896495999999999</v>
      </c>
      <c r="J2134">
        <v>0</v>
      </c>
    </row>
    <row r="2135" spans="1:10" x14ac:dyDescent="0.3">
      <c r="A2135" s="3">
        <v>40905</v>
      </c>
      <c r="B2135" s="1">
        <v>0.875</v>
      </c>
      <c r="C2135">
        <v>0.12529950000000001</v>
      </c>
      <c r="D2135">
        <v>0</v>
      </c>
      <c r="E2135">
        <v>6.5808249999999999E-2</v>
      </c>
      <c r="F2135">
        <v>0</v>
      </c>
      <c r="G2135">
        <v>0.1052932</v>
      </c>
      <c r="H2135">
        <v>-0.1052932</v>
      </c>
      <c r="I2135">
        <v>19.791202800000001</v>
      </c>
      <c r="J2135">
        <v>0</v>
      </c>
    </row>
    <row r="2136" spans="1:10" x14ac:dyDescent="0.3">
      <c r="A2136" s="3">
        <v>40905</v>
      </c>
      <c r="B2136" s="1">
        <v>0.91666666666666663</v>
      </c>
      <c r="C2136">
        <v>0.12375224999999999</v>
      </c>
      <c r="D2136">
        <v>0</v>
      </c>
      <c r="E2136">
        <v>5.2891750000000001E-2</v>
      </c>
      <c r="F2136">
        <v>0</v>
      </c>
      <c r="G2136">
        <v>8.4626800000000002E-2</v>
      </c>
      <c r="H2136">
        <v>-8.4626800000000002E-2</v>
      </c>
      <c r="I2136">
        <v>19.706576000000002</v>
      </c>
      <c r="J2136">
        <v>0</v>
      </c>
    </row>
    <row r="2137" spans="1:10" x14ac:dyDescent="0.3">
      <c r="A2137" s="3">
        <v>40905</v>
      </c>
      <c r="B2137" s="1">
        <v>0.95833333333333337</v>
      </c>
      <c r="C2137">
        <v>0.1229295</v>
      </c>
      <c r="D2137">
        <v>9.1999999999999998E-2</v>
      </c>
      <c r="E2137">
        <v>3.4364499999999999E-2</v>
      </c>
      <c r="F2137">
        <v>3.6799999999999999E-2</v>
      </c>
      <c r="G2137">
        <v>5.4983199999999996E-2</v>
      </c>
      <c r="H2137">
        <v>-1.8183199999999997E-2</v>
      </c>
      <c r="I2137">
        <v>19.688392800000003</v>
      </c>
      <c r="J2137">
        <v>0</v>
      </c>
    </row>
    <row r="2138" spans="1:10" x14ac:dyDescent="0.3">
      <c r="A2138" s="3">
        <v>40906</v>
      </c>
      <c r="B2138" s="1">
        <v>0</v>
      </c>
      <c r="C2138">
        <v>0.121119</v>
      </c>
      <c r="D2138">
        <v>0</v>
      </c>
      <c r="E2138">
        <v>2.8462500000000002E-2</v>
      </c>
      <c r="F2138">
        <v>0</v>
      </c>
      <c r="G2138">
        <v>4.5540000000000004E-2</v>
      </c>
      <c r="H2138">
        <v>-4.5540000000000004E-2</v>
      </c>
      <c r="I2138">
        <v>19.642852800000004</v>
      </c>
      <c r="J2138">
        <v>0</v>
      </c>
    </row>
    <row r="2139" spans="1:10" x14ac:dyDescent="0.3">
      <c r="A2139" s="3">
        <v>40906</v>
      </c>
      <c r="B2139" s="1">
        <v>4.1666666666666664E-2</v>
      </c>
      <c r="C2139">
        <v>0.11912525</v>
      </c>
      <c r="D2139">
        <v>0</v>
      </c>
      <c r="E2139">
        <v>3.4951749999999997E-2</v>
      </c>
      <c r="F2139">
        <v>0</v>
      </c>
      <c r="G2139">
        <v>5.5922799999999995E-2</v>
      </c>
      <c r="H2139">
        <v>-5.5922799999999995E-2</v>
      </c>
      <c r="I2139">
        <v>19.586930000000002</v>
      </c>
      <c r="J2139">
        <v>0</v>
      </c>
    </row>
    <row r="2140" spans="1:10" x14ac:dyDescent="0.3">
      <c r="A2140" s="3">
        <v>40906</v>
      </c>
      <c r="B2140" s="1">
        <v>8.3333333333333329E-2</v>
      </c>
      <c r="C2140">
        <v>0.11741699999999999</v>
      </c>
      <c r="D2140">
        <v>0</v>
      </c>
      <c r="E2140">
        <v>3.6227250000000003E-2</v>
      </c>
      <c r="F2140">
        <v>0</v>
      </c>
      <c r="G2140">
        <v>5.7963599999999997E-2</v>
      </c>
      <c r="H2140">
        <v>-5.7963599999999997E-2</v>
      </c>
      <c r="I2140">
        <v>19.528966400000002</v>
      </c>
      <c r="J2140">
        <v>0</v>
      </c>
    </row>
    <row r="2141" spans="1:10" x14ac:dyDescent="0.3">
      <c r="A2141" s="3">
        <v>40906</v>
      </c>
      <c r="B2141" s="1">
        <v>0.125</v>
      </c>
      <c r="C2141">
        <v>0.11106275</v>
      </c>
      <c r="D2141">
        <v>0</v>
      </c>
      <c r="E2141">
        <v>4.4011500000000002E-2</v>
      </c>
      <c r="F2141">
        <v>0</v>
      </c>
      <c r="G2141">
        <v>7.0418400000000006E-2</v>
      </c>
      <c r="H2141">
        <v>-7.0418400000000006E-2</v>
      </c>
      <c r="I2141">
        <v>19.458548</v>
      </c>
      <c r="J2141">
        <v>0</v>
      </c>
    </row>
    <row r="2142" spans="1:10" x14ac:dyDescent="0.3">
      <c r="A2142" s="3">
        <v>40906</v>
      </c>
      <c r="B2142" s="1">
        <v>0.16666666666666666</v>
      </c>
      <c r="C2142">
        <v>0.113373</v>
      </c>
      <c r="D2142">
        <v>0.67600000000000005</v>
      </c>
      <c r="E2142">
        <v>3.3254499999999999E-2</v>
      </c>
      <c r="F2142">
        <v>0.27040000000000003</v>
      </c>
      <c r="G2142">
        <v>5.3207199999999996E-2</v>
      </c>
      <c r="H2142">
        <v>0.21719280000000002</v>
      </c>
      <c r="I2142">
        <v>19.6757408</v>
      </c>
      <c r="J2142">
        <v>0</v>
      </c>
    </row>
    <row r="2143" spans="1:10" x14ac:dyDescent="0.3">
      <c r="A2143" s="3">
        <v>40906</v>
      </c>
      <c r="B2143" s="1">
        <v>0.20833333333333334</v>
      </c>
      <c r="C2143">
        <v>0.1138805</v>
      </c>
      <c r="D2143">
        <v>0.50800000000000001</v>
      </c>
      <c r="E2143">
        <v>1.3036499999999999E-2</v>
      </c>
      <c r="F2143">
        <v>0.20319999999999999</v>
      </c>
      <c r="G2143">
        <v>2.0858400000000003E-2</v>
      </c>
      <c r="H2143">
        <v>0.18234159999999999</v>
      </c>
      <c r="I2143">
        <v>19.858082400000001</v>
      </c>
      <c r="J2143">
        <v>0</v>
      </c>
    </row>
    <row r="2144" spans="1:10" x14ac:dyDescent="0.3">
      <c r="A2144" s="3">
        <v>40906</v>
      </c>
      <c r="B2144" s="1">
        <v>0.25</v>
      </c>
      <c r="C2144">
        <v>0.1141335</v>
      </c>
      <c r="D2144">
        <v>0.216</v>
      </c>
      <c r="E2144">
        <v>2.084225E-2</v>
      </c>
      <c r="F2144">
        <v>8.6400000000000005E-2</v>
      </c>
      <c r="G2144">
        <v>3.3347600000000005E-2</v>
      </c>
      <c r="H2144">
        <v>5.30524E-2</v>
      </c>
      <c r="I2144">
        <v>19.911134799999999</v>
      </c>
      <c r="J2144">
        <v>0</v>
      </c>
    </row>
    <row r="2145" spans="1:10" x14ac:dyDescent="0.3">
      <c r="A2145" s="3">
        <v>40906</v>
      </c>
      <c r="B2145" s="1">
        <v>0.29166666666666669</v>
      </c>
      <c r="C2145">
        <v>0.117239</v>
      </c>
      <c r="D2145">
        <v>0.29199999999999998</v>
      </c>
      <c r="E2145">
        <v>2.2402499999999999E-2</v>
      </c>
      <c r="F2145">
        <v>0.1168</v>
      </c>
      <c r="G2145">
        <v>3.5843999999999994E-2</v>
      </c>
      <c r="H2145">
        <v>8.0956E-2</v>
      </c>
      <c r="I2145">
        <v>19.9920908</v>
      </c>
      <c r="J2145">
        <v>0</v>
      </c>
    </row>
    <row r="2146" spans="1:10" x14ac:dyDescent="0.3">
      <c r="A2146" s="3">
        <v>40906</v>
      </c>
      <c r="B2146" s="1">
        <v>0.33333333333333331</v>
      </c>
      <c r="C2146">
        <v>0.119683</v>
      </c>
      <c r="D2146">
        <v>0.50800000000000001</v>
      </c>
      <c r="E2146">
        <v>1.6285999999999998E-2</v>
      </c>
      <c r="F2146">
        <v>0.20319999999999999</v>
      </c>
      <c r="G2146">
        <v>2.6057599999999997E-2</v>
      </c>
      <c r="H2146">
        <v>0.17714240000000001</v>
      </c>
      <c r="I2146">
        <v>20.169233200000001</v>
      </c>
      <c r="J2146">
        <v>0</v>
      </c>
    </row>
    <row r="2147" spans="1:10" x14ac:dyDescent="0.3">
      <c r="A2147" s="3">
        <v>40906</v>
      </c>
      <c r="B2147" s="1">
        <v>0.375</v>
      </c>
      <c r="C2147">
        <v>0.1221675</v>
      </c>
      <c r="D2147">
        <v>0.308</v>
      </c>
      <c r="E2147">
        <v>1.4895E-2</v>
      </c>
      <c r="F2147">
        <v>0.1232</v>
      </c>
      <c r="G2147">
        <v>2.3831999999999999E-2</v>
      </c>
      <c r="H2147">
        <v>9.9368000000000012E-2</v>
      </c>
      <c r="I2147">
        <v>20.268601199999999</v>
      </c>
      <c r="J2147">
        <v>0</v>
      </c>
    </row>
    <row r="2148" spans="1:10" x14ac:dyDescent="0.3">
      <c r="A2148" s="3">
        <v>40906</v>
      </c>
      <c r="B2148" s="1">
        <v>0.41666666666666669</v>
      </c>
      <c r="C2148">
        <v>0.12594150000000001</v>
      </c>
      <c r="D2148">
        <v>0.308</v>
      </c>
      <c r="E2148">
        <v>2.448125E-2</v>
      </c>
      <c r="F2148">
        <v>0.1232</v>
      </c>
      <c r="G2148">
        <v>3.9169999999999996E-2</v>
      </c>
      <c r="H2148">
        <v>8.4030000000000007E-2</v>
      </c>
      <c r="I2148">
        <v>20.352631199999998</v>
      </c>
      <c r="J2148">
        <v>0</v>
      </c>
    </row>
    <row r="2149" spans="1:10" x14ac:dyDescent="0.3">
      <c r="A2149" s="3">
        <v>40906</v>
      </c>
      <c r="B2149" s="1">
        <v>0.45833333333333331</v>
      </c>
      <c r="C2149">
        <v>0.13393450000000001</v>
      </c>
      <c r="D2149">
        <v>0.2</v>
      </c>
      <c r="E2149">
        <v>3.0639E-2</v>
      </c>
      <c r="F2149">
        <v>0.08</v>
      </c>
      <c r="G2149">
        <v>4.9022400000000001E-2</v>
      </c>
      <c r="H2149">
        <v>3.0977600000000001E-2</v>
      </c>
      <c r="I2149">
        <v>20.383608799999998</v>
      </c>
      <c r="J2149">
        <v>0</v>
      </c>
    </row>
    <row r="2150" spans="1:10" x14ac:dyDescent="0.3">
      <c r="A2150" s="3">
        <v>40906</v>
      </c>
      <c r="B2150" s="1">
        <v>0.5</v>
      </c>
      <c r="C2150">
        <v>0.14035675</v>
      </c>
      <c r="D2150">
        <v>0.2</v>
      </c>
      <c r="E2150">
        <v>3.5973499999999999E-2</v>
      </c>
      <c r="F2150">
        <v>0.08</v>
      </c>
      <c r="G2150">
        <v>5.7557599999999993E-2</v>
      </c>
      <c r="H2150">
        <v>2.2442400000000008E-2</v>
      </c>
      <c r="I2150">
        <v>20.406051199999997</v>
      </c>
      <c r="J2150">
        <v>0</v>
      </c>
    </row>
    <row r="2151" spans="1:10" x14ac:dyDescent="0.3">
      <c r="A2151" s="3">
        <v>40906</v>
      </c>
      <c r="B2151" s="1">
        <v>0.54166666666666663</v>
      </c>
      <c r="C2151">
        <v>0.14610775000000001</v>
      </c>
      <c r="D2151">
        <v>9.1999999999999998E-2</v>
      </c>
      <c r="E2151">
        <v>5.2692999999999997E-2</v>
      </c>
      <c r="F2151">
        <v>3.6799999999999999E-2</v>
      </c>
      <c r="G2151">
        <v>8.4308800000000003E-2</v>
      </c>
      <c r="H2151">
        <v>-4.7508800000000004E-2</v>
      </c>
      <c r="I2151">
        <v>20.358542399999997</v>
      </c>
      <c r="J2151">
        <v>0</v>
      </c>
    </row>
    <row r="2152" spans="1:10" x14ac:dyDescent="0.3">
      <c r="A2152" s="3">
        <v>40906</v>
      </c>
      <c r="B2152" s="1">
        <v>0.58333333333333337</v>
      </c>
      <c r="C2152">
        <v>0.14810799999999999</v>
      </c>
      <c r="D2152">
        <v>0.89200000000000002</v>
      </c>
      <c r="E2152">
        <v>3.7904E-2</v>
      </c>
      <c r="F2152">
        <v>0.35680000000000001</v>
      </c>
      <c r="G2152">
        <v>6.0646399999999996E-2</v>
      </c>
      <c r="H2152">
        <v>0.29615360000000002</v>
      </c>
      <c r="I2152">
        <v>20.654695999999998</v>
      </c>
      <c r="J2152">
        <v>0.25084959999999867</v>
      </c>
    </row>
    <row r="2153" spans="1:10" x14ac:dyDescent="0.3">
      <c r="A2153" s="3">
        <v>40906</v>
      </c>
      <c r="B2153" s="1">
        <v>0.625</v>
      </c>
      <c r="C2153">
        <v>0.15091599999999999</v>
      </c>
      <c r="D2153">
        <v>0</v>
      </c>
      <c r="E2153">
        <v>5.2601500000000002E-2</v>
      </c>
      <c r="F2153">
        <v>0</v>
      </c>
      <c r="G2153">
        <v>8.4162399999999998E-2</v>
      </c>
      <c r="H2153">
        <v>-8.4162399999999998E-2</v>
      </c>
      <c r="I2153">
        <v>20.570533599999997</v>
      </c>
      <c r="J2153">
        <v>0</v>
      </c>
    </row>
    <row r="2154" spans="1:10" x14ac:dyDescent="0.3">
      <c r="A2154" s="3">
        <v>40906</v>
      </c>
      <c r="B2154" s="1">
        <v>0.66666666666666663</v>
      </c>
      <c r="C2154">
        <v>0.15565300000000001</v>
      </c>
      <c r="D2154">
        <v>0</v>
      </c>
      <c r="E2154">
        <v>3.8436749999999999E-2</v>
      </c>
      <c r="F2154">
        <v>0</v>
      </c>
      <c r="G2154">
        <v>6.1498799999999992E-2</v>
      </c>
      <c r="H2154">
        <v>-6.1498799999999992E-2</v>
      </c>
      <c r="I2154">
        <v>20.509034799999998</v>
      </c>
      <c r="J2154">
        <v>0</v>
      </c>
    </row>
    <row r="2155" spans="1:10" x14ac:dyDescent="0.3">
      <c r="A2155" s="3">
        <v>40906</v>
      </c>
      <c r="B2155" s="1">
        <v>0.70833333333333337</v>
      </c>
      <c r="C2155">
        <v>0.15644350000000001</v>
      </c>
      <c r="D2155">
        <v>0.108</v>
      </c>
      <c r="E2155">
        <v>2.5038250000000001E-2</v>
      </c>
      <c r="F2155">
        <v>4.3200000000000002E-2</v>
      </c>
      <c r="G2155">
        <v>4.0061199999999998E-2</v>
      </c>
      <c r="H2155">
        <v>3.1388000000000041E-3</v>
      </c>
      <c r="I2155">
        <v>20.512173599999997</v>
      </c>
      <c r="J2155">
        <v>0</v>
      </c>
    </row>
    <row r="2156" spans="1:10" x14ac:dyDescent="0.3">
      <c r="A2156" s="3">
        <v>40906</v>
      </c>
      <c r="B2156" s="1">
        <v>0.75</v>
      </c>
      <c r="C2156">
        <v>0.14952299999999999</v>
      </c>
      <c r="D2156">
        <v>0</v>
      </c>
      <c r="E2156">
        <v>3.6631499999999997E-2</v>
      </c>
      <c r="F2156">
        <v>0</v>
      </c>
      <c r="G2156">
        <v>5.8610399999999993E-2</v>
      </c>
      <c r="H2156">
        <v>-5.8610399999999993E-2</v>
      </c>
      <c r="I2156">
        <v>20.453563199999998</v>
      </c>
      <c r="J2156">
        <v>0</v>
      </c>
    </row>
    <row r="2157" spans="1:10" x14ac:dyDescent="0.3">
      <c r="A2157" s="3">
        <v>40906</v>
      </c>
      <c r="B2157" s="1">
        <v>0.79166666666666663</v>
      </c>
      <c r="C2157">
        <v>0.14114425</v>
      </c>
      <c r="D2157">
        <v>0</v>
      </c>
      <c r="E2157">
        <v>3.8003000000000002E-2</v>
      </c>
      <c r="F2157">
        <v>0</v>
      </c>
      <c r="G2157">
        <v>6.0804800000000006E-2</v>
      </c>
      <c r="H2157">
        <v>-6.0804800000000006E-2</v>
      </c>
      <c r="I2157">
        <v>20.392758399999998</v>
      </c>
      <c r="J2157">
        <v>0</v>
      </c>
    </row>
    <row r="2158" spans="1:10" x14ac:dyDescent="0.3">
      <c r="A2158" s="3">
        <v>40906</v>
      </c>
      <c r="B2158" s="1">
        <v>0.83333333333333337</v>
      </c>
      <c r="C2158">
        <v>0.13648275000000001</v>
      </c>
      <c r="D2158">
        <v>0</v>
      </c>
      <c r="E2158">
        <v>3.4370999999999999E-2</v>
      </c>
      <c r="F2158">
        <v>0</v>
      </c>
      <c r="G2158">
        <v>5.4993599999999997E-2</v>
      </c>
      <c r="H2158">
        <v>-5.4993599999999997E-2</v>
      </c>
      <c r="I2158">
        <v>20.337764799999999</v>
      </c>
      <c r="J2158">
        <v>0</v>
      </c>
    </row>
    <row r="2159" spans="1:10" x14ac:dyDescent="0.3">
      <c r="A2159" s="3">
        <v>40906</v>
      </c>
      <c r="B2159" s="1">
        <v>0.875</v>
      </c>
      <c r="C2159">
        <v>0.13198825</v>
      </c>
      <c r="D2159">
        <v>0</v>
      </c>
      <c r="E2159">
        <v>3.6167249999999998E-2</v>
      </c>
      <c r="F2159">
        <v>0</v>
      </c>
      <c r="G2159">
        <v>5.7867599999999991E-2</v>
      </c>
      <c r="H2159">
        <v>-5.7867599999999991E-2</v>
      </c>
      <c r="I2159">
        <v>20.279897199999997</v>
      </c>
      <c r="J2159">
        <v>0</v>
      </c>
    </row>
    <row r="2160" spans="1:10" x14ac:dyDescent="0.3">
      <c r="A2160" s="3">
        <v>40906</v>
      </c>
      <c r="B2160" s="1">
        <v>0.91666666666666663</v>
      </c>
      <c r="C2160">
        <v>0.13085025</v>
      </c>
      <c r="D2160">
        <v>0</v>
      </c>
      <c r="E2160">
        <v>3.099975E-2</v>
      </c>
      <c r="F2160">
        <v>0</v>
      </c>
      <c r="G2160">
        <v>4.9599599999999994E-2</v>
      </c>
      <c r="H2160">
        <v>-4.9599599999999994E-2</v>
      </c>
      <c r="I2160">
        <v>20.230297599999997</v>
      </c>
      <c r="J2160">
        <v>0</v>
      </c>
    </row>
    <row r="2161" spans="1:10" x14ac:dyDescent="0.3">
      <c r="A2161" s="3">
        <v>40906</v>
      </c>
      <c r="B2161" s="1">
        <v>0.95833333333333337</v>
      </c>
      <c r="C2161">
        <v>0.12847775</v>
      </c>
      <c r="D2161">
        <v>0</v>
      </c>
      <c r="E2161">
        <v>3.4325000000000001E-2</v>
      </c>
      <c r="F2161">
        <v>0</v>
      </c>
      <c r="G2161">
        <v>5.4919999999999997E-2</v>
      </c>
      <c r="H2161">
        <v>-5.4919999999999997E-2</v>
      </c>
      <c r="I2161">
        <v>20.175377599999997</v>
      </c>
      <c r="J2161">
        <v>0</v>
      </c>
    </row>
    <row r="2162" spans="1:10" x14ac:dyDescent="0.3">
      <c r="A2162" s="3">
        <v>40907</v>
      </c>
      <c r="B2162" s="1">
        <v>0</v>
      </c>
      <c r="C2162">
        <v>0.12388625</v>
      </c>
      <c r="D2162">
        <v>0</v>
      </c>
      <c r="E2162">
        <v>3.4674000000000003E-2</v>
      </c>
      <c r="F2162">
        <v>0</v>
      </c>
      <c r="G2162">
        <v>5.5478400000000011E-2</v>
      </c>
      <c r="H2162">
        <v>-5.5478400000000011E-2</v>
      </c>
      <c r="I2162">
        <v>20.119899199999999</v>
      </c>
      <c r="J2162">
        <v>0</v>
      </c>
    </row>
    <row r="2163" spans="1:10" x14ac:dyDescent="0.3">
      <c r="A2163" s="3">
        <v>40907</v>
      </c>
      <c r="B2163" s="1">
        <v>4.1666666666666664E-2</v>
      </c>
      <c r="C2163">
        <v>0.1211395</v>
      </c>
      <c r="D2163">
        <v>0</v>
      </c>
      <c r="E2163">
        <v>3.4272499999999997E-2</v>
      </c>
      <c r="F2163">
        <v>0</v>
      </c>
      <c r="G2163">
        <v>5.4835999999999989E-2</v>
      </c>
      <c r="H2163">
        <v>-5.4835999999999989E-2</v>
      </c>
      <c r="I2163">
        <v>20.065063199999997</v>
      </c>
      <c r="J2163">
        <v>0</v>
      </c>
    </row>
    <row r="2164" spans="1:10" x14ac:dyDescent="0.3">
      <c r="A2164" s="3">
        <v>40907</v>
      </c>
      <c r="B2164" s="1">
        <v>8.3333333333333329E-2</v>
      </c>
      <c r="C2164">
        <v>0.11696674999999999</v>
      </c>
      <c r="D2164">
        <v>0</v>
      </c>
      <c r="E2164">
        <v>3.2023250000000003E-2</v>
      </c>
      <c r="F2164">
        <v>0</v>
      </c>
      <c r="G2164">
        <v>5.1237200000000004E-2</v>
      </c>
      <c r="H2164">
        <v>-5.1237200000000004E-2</v>
      </c>
      <c r="I2164">
        <v>20.013825999999998</v>
      </c>
      <c r="J2164">
        <v>0</v>
      </c>
    </row>
    <row r="2165" spans="1:10" x14ac:dyDescent="0.3">
      <c r="A2165" s="3">
        <v>40907</v>
      </c>
      <c r="B2165" s="1">
        <v>0.125</v>
      </c>
      <c r="C2165">
        <v>0.1155065</v>
      </c>
      <c r="D2165">
        <v>0</v>
      </c>
      <c r="E2165">
        <v>2.8352499999999999E-2</v>
      </c>
      <c r="F2165">
        <v>0</v>
      </c>
      <c r="G2165">
        <v>4.5363999999999995E-2</v>
      </c>
      <c r="H2165">
        <v>-4.5363999999999995E-2</v>
      </c>
      <c r="I2165">
        <v>19.968461999999999</v>
      </c>
      <c r="J2165">
        <v>0</v>
      </c>
    </row>
    <row r="2166" spans="1:10" x14ac:dyDescent="0.3">
      <c r="A2166" s="3">
        <v>40907</v>
      </c>
      <c r="B2166" s="1">
        <v>0.16666666666666666</v>
      </c>
      <c r="C2166">
        <v>0.114825</v>
      </c>
      <c r="D2166">
        <v>0</v>
      </c>
      <c r="E2166">
        <v>3.1483749999999998E-2</v>
      </c>
      <c r="F2166">
        <v>0</v>
      </c>
      <c r="G2166">
        <v>5.0374000000000002E-2</v>
      </c>
      <c r="H2166">
        <v>-5.0374000000000002E-2</v>
      </c>
      <c r="I2166">
        <v>19.918087999999997</v>
      </c>
      <c r="J2166">
        <v>0</v>
      </c>
    </row>
    <row r="2167" spans="1:10" x14ac:dyDescent="0.3">
      <c r="A2167" s="3">
        <v>40907</v>
      </c>
      <c r="B2167" s="1">
        <v>0.20833333333333334</v>
      </c>
      <c r="C2167">
        <v>0.1127185</v>
      </c>
      <c r="D2167">
        <v>0</v>
      </c>
      <c r="E2167">
        <v>1.8510499999999999E-2</v>
      </c>
      <c r="F2167">
        <v>0</v>
      </c>
      <c r="G2167">
        <v>2.9616799999999999E-2</v>
      </c>
      <c r="H2167">
        <v>-2.9616799999999999E-2</v>
      </c>
      <c r="I2167">
        <v>19.888471199999998</v>
      </c>
      <c r="J2167">
        <v>0</v>
      </c>
    </row>
    <row r="2168" spans="1:10" x14ac:dyDescent="0.3">
      <c r="A2168" s="3">
        <v>40907</v>
      </c>
      <c r="B2168" s="1">
        <v>0.25</v>
      </c>
      <c r="C2168">
        <v>0.11247175</v>
      </c>
      <c r="D2168">
        <v>0</v>
      </c>
      <c r="E2168">
        <v>1.9400250000000001E-2</v>
      </c>
      <c r="F2168">
        <v>0</v>
      </c>
      <c r="G2168">
        <v>3.1040400000000003E-2</v>
      </c>
      <c r="H2168">
        <v>-3.1040400000000003E-2</v>
      </c>
      <c r="I2168">
        <v>19.857430799999999</v>
      </c>
      <c r="J2168">
        <v>0</v>
      </c>
    </row>
    <row r="2169" spans="1:10" x14ac:dyDescent="0.3">
      <c r="A2169" s="3">
        <v>40907</v>
      </c>
      <c r="B2169" s="1">
        <v>0.29166666666666669</v>
      </c>
      <c r="C2169">
        <v>0.11109225</v>
      </c>
      <c r="D2169">
        <v>0</v>
      </c>
      <c r="E2169">
        <v>1.8988000000000001E-2</v>
      </c>
      <c r="F2169">
        <v>0</v>
      </c>
      <c r="G2169">
        <v>3.0380800000000003E-2</v>
      </c>
      <c r="H2169">
        <v>-3.0380800000000003E-2</v>
      </c>
      <c r="I2169">
        <v>19.82705</v>
      </c>
      <c r="J2169">
        <v>0</v>
      </c>
    </row>
    <row r="2170" spans="1:10" x14ac:dyDescent="0.3">
      <c r="A2170" s="3">
        <v>40907</v>
      </c>
      <c r="B2170" s="1">
        <v>0.33333333333333331</v>
      </c>
      <c r="C2170">
        <v>0.11020824999999999</v>
      </c>
      <c r="D2170">
        <v>0</v>
      </c>
      <c r="E2170">
        <v>1.905225E-2</v>
      </c>
      <c r="F2170">
        <v>0</v>
      </c>
      <c r="G2170">
        <v>3.0483599999999996E-2</v>
      </c>
      <c r="H2170">
        <v>-3.0483599999999996E-2</v>
      </c>
      <c r="I2170">
        <v>19.7965664</v>
      </c>
      <c r="J2170">
        <v>0</v>
      </c>
    </row>
    <row r="2171" spans="1:10" x14ac:dyDescent="0.3">
      <c r="A2171" s="3">
        <v>40907</v>
      </c>
      <c r="B2171" s="1">
        <v>0.375</v>
      </c>
      <c r="C2171">
        <v>0.10914699999999999</v>
      </c>
      <c r="D2171">
        <v>0</v>
      </c>
      <c r="E2171">
        <v>2.0069500000000001E-2</v>
      </c>
      <c r="F2171">
        <v>0</v>
      </c>
      <c r="G2171">
        <v>3.2111199999999999E-2</v>
      </c>
      <c r="H2171">
        <v>-3.2111199999999999E-2</v>
      </c>
      <c r="I2171">
        <v>19.7644552</v>
      </c>
      <c r="J2171">
        <v>0</v>
      </c>
    </row>
    <row r="2172" spans="1:10" x14ac:dyDescent="0.3">
      <c r="A2172" s="3">
        <v>40907</v>
      </c>
      <c r="B2172" s="1">
        <v>0.41666666666666669</v>
      </c>
      <c r="C2172">
        <v>0.10627549999999999</v>
      </c>
      <c r="D2172">
        <v>0</v>
      </c>
      <c r="E2172">
        <v>3.1019499999999998E-2</v>
      </c>
      <c r="F2172">
        <v>0</v>
      </c>
      <c r="G2172">
        <v>4.96312E-2</v>
      </c>
      <c r="H2172">
        <v>-4.96312E-2</v>
      </c>
      <c r="I2172">
        <v>19.714824</v>
      </c>
      <c r="J2172">
        <v>0</v>
      </c>
    </row>
    <row r="2173" spans="1:10" x14ac:dyDescent="0.3">
      <c r="A2173" s="3">
        <v>40907</v>
      </c>
      <c r="B2173" s="1">
        <v>0.45833333333333331</v>
      </c>
      <c r="C2173">
        <v>0.10287399999999999</v>
      </c>
      <c r="D2173">
        <v>0.2</v>
      </c>
      <c r="E2173">
        <v>1.8807250000000001E-2</v>
      </c>
      <c r="F2173">
        <v>0.08</v>
      </c>
      <c r="G2173">
        <v>3.00916E-2</v>
      </c>
      <c r="H2173">
        <v>4.9908400000000006E-2</v>
      </c>
      <c r="I2173">
        <v>19.7647324</v>
      </c>
      <c r="J2173">
        <v>0</v>
      </c>
    </row>
    <row r="2174" spans="1:10" x14ac:dyDescent="0.3">
      <c r="A2174" s="3">
        <v>40907</v>
      </c>
      <c r="B2174" s="1">
        <v>0.5</v>
      </c>
      <c r="C2174">
        <v>0.10454325</v>
      </c>
      <c r="D2174">
        <v>0.76800000000000002</v>
      </c>
      <c r="E2174">
        <v>1.35675E-2</v>
      </c>
      <c r="F2174">
        <v>0.30719999999999997</v>
      </c>
      <c r="G2174">
        <v>2.1707999999999998E-2</v>
      </c>
      <c r="H2174">
        <v>0.28549199999999997</v>
      </c>
      <c r="I2174">
        <v>20.050224400000001</v>
      </c>
      <c r="J2174">
        <v>0</v>
      </c>
    </row>
    <row r="2175" spans="1:10" x14ac:dyDescent="0.3">
      <c r="A2175" s="3">
        <v>40907</v>
      </c>
      <c r="B2175" s="1">
        <v>0.54166666666666663</v>
      </c>
      <c r="C2175">
        <v>0.10662125</v>
      </c>
      <c r="D2175">
        <v>1.1080000000000001</v>
      </c>
      <c r="E2175">
        <v>7.6045000000000001E-3</v>
      </c>
      <c r="F2175">
        <v>0.44320000000000009</v>
      </c>
      <c r="G2175">
        <v>1.21672E-2</v>
      </c>
      <c r="H2175">
        <v>0.4310328000000001</v>
      </c>
      <c r="I2175">
        <v>20.481257200000002</v>
      </c>
      <c r="J2175">
        <v>0.21229000000000298</v>
      </c>
    </row>
    <row r="2176" spans="1:10" x14ac:dyDescent="0.3">
      <c r="A2176" s="3">
        <v>40907</v>
      </c>
      <c r="B2176" s="1">
        <v>0.58333333333333337</v>
      </c>
      <c r="C2176">
        <v>0.10760599999999999</v>
      </c>
      <c r="D2176">
        <v>1.0920000000000001</v>
      </c>
      <c r="E2176">
        <v>6.8805000000000003E-3</v>
      </c>
      <c r="F2176">
        <v>0.43680000000000008</v>
      </c>
      <c r="G2176">
        <v>1.1008800000000001E-2</v>
      </c>
      <c r="H2176">
        <v>0.42579120000000009</v>
      </c>
      <c r="I2176">
        <v>20.7</v>
      </c>
      <c r="J2176">
        <v>0.42579119999999904</v>
      </c>
    </row>
    <row r="2177" spans="1:10" x14ac:dyDescent="0.3">
      <c r="A2177" s="3">
        <v>40907</v>
      </c>
      <c r="B2177" s="1">
        <v>0.625</v>
      </c>
      <c r="C2177">
        <v>0.115468</v>
      </c>
      <c r="D2177">
        <v>1.248</v>
      </c>
      <c r="E2177">
        <v>6.3730000000000002E-3</v>
      </c>
      <c r="F2177">
        <v>0.49920000000000003</v>
      </c>
      <c r="G2177">
        <v>1.0196800000000001E-2</v>
      </c>
      <c r="H2177">
        <v>0.48900320000000003</v>
      </c>
      <c r="I2177">
        <v>20.7</v>
      </c>
      <c r="J2177">
        <v>0.48900319999999908</v>
      </c>
    </row>
    <row r="2178" spans="1:10" x14ac:dyDescent="0.3">
      <c r="A2178" s="3">
        <v>40907</v>
      </c>
      <c r="B2178" s="1">
        <v>0.66666666666666663</v>
      </c>
      <c r="C2178">
        <v>0.13869575000000001</v>
      </c>
      <c r="D2178">
        <v>0.61599999999999999</v>
      </c>
      <c r="E2178">
        <v>6.0647499999999998E-3</v>
      </c>
      <c r="F2178">
        <v>0.24640000000000001</v>
      </c>
      <c r="G2178">
        <v>9.7035999999999997E-3</v>
      </c>
      <c r="H2178">
        <v>0.2366964</v>
      </c>
      <c r="I2178">
        <v>20.7</v>
      </c>
      <c r="J2178">
        <v>0.23669639999999958</v>
      </c>
    </row>
    <row r="2179" spans="1:10" x14ac:dyDescent="0.3">
      <c r="A2179" s="3">
        <v>40907</v>
      </c>
      <c r="B2179" s="1">
        <v>0.70833333333333337</v>
      </c>
      <c r="C2179">
        <v>0.20647375000000001</v>
      </c>
      <c r="D2179">
        <v>0.216</v>
      </c>
      <c r="E2179">
        <v>1.0442999999999999E-2</v>
      </c>
      <c r="F2179">
        <v>8.6400000000000005E-2</v>
      </c>
      <c r="G2179">
        <v>1.6708799999999999E-2</v>
      </c>
      <c r="H2179">
        <v>6.9691200000000009E-2</v>
      </c>
      <c r="I2179">
        <v>20.7</v>
      </c>
      <c r="J2179">
        <v>6.9691200000001174E-2</v>
      </c>
    </row>
    <row r="2180" spans="1:10" x14ac:dyDescent="0.3">
      <c r="A2180" s="3">
        <v>40907</v>
      </c>
      <c r="B2180" s="1">
        <v>0.75</v>
      </c>
      <c r="C2180">
        <v>0.24060825</v>
      </c>
      <c r="D2180">
        <v>0</v>
      </c>
      <c r="E2180">
        <v>1.1495750000000001E-2</v>
      </c>
      <c r="F2180">
        <v>0</v>
      </c>
      <c r="G2180">
        <v>1.8393200000000002E-2</v>
      </c>
      <c r="H2180">
        <v>-1.8393200000000002E-2</v>
      </c>
      <c r="I2180">
        <v>20.681606800000001</v>
      </c>
      <c r="J2180">
        <v>0</v>
      </c>
    </row>
    <row r="2181" spans="1:10" x14ac:dyDescent="0.3">
      <c r="A2181" s="3">
        <v>40907</v>
      </c>
      <c r="B2181" s="1">
        <v>0.79166666666666663</v>
      </c>
      <c r="C2181">
        <v>0.23293625000000001</v>
      </c>
      <c r="D2181">
        <v>0.2</v>
      </c>
      <c r="E2181">
        <v>1.486875E-2</v>
      </c>
      <c r="F2181">
        <v>0.08</v>
      </c>
      <c r="G2181">
        <v>2.3789999999999999E-2</v>
      </c>
      <c r="H2181">
        <v>5.6210000000000003E-2</v>
      </c>
      <c r="I2181">
        <v>20.7</v>
      </c>
      <c r="J2181">
        <v>5.6210000000000093E-2</v>
      </c>
    </row>
    <row r="2182" spans="1:10" x14ac:dyDescent="0.3">
      <c r="A2182" s="3">
        <v>40907</v>
      </c>
      <c r="B2182" s="1">
        <v>0.83333333333333337</v>
      </c>
      <c r="C2182">
        <v>0.21355025</v>
      </c>
      <c r="D2182">
        <v>0.2</v>
      </c>
      <c r="E2182">
        <v>1.3870499999999999E-2</v>
      </c>
      <c r="F2182">
        <v>0.08</v>
      </c>
      <c r="G2182">
        <v>2.2192799999999999E-2</v>
      </c>
      <c r="H2182">
        <v>5.7807200000000003E-2</v>
      </c>
      <c r="I2182">
        <v>20.7</v>
      </c>
      <c r="J2182">
        <v>5.780719999999917E-2</v>
      </c>
    </row>
    <row r="2183" spans="1:10" x14ac:dyDescent="0.3">
      <c r="A2183" s="3">
        <v>40907</v>
      </c>
      <c r="B2183" s="1">
        <v>0.875</v>
      </c>
      <c r="C2183">
        <v>0.19517424999999999</v>
      </c>
      <c r="D2183">
        <v>0.41599999999999998</v>
      </c>
      <c r="E2183">
        <v>8.3035000000000001E-3</v>
      </c>
      <c r="F2183">
        <v>0.16639999999999999</v>
      </c>
      <c r="G2183">
        <v>1.32856E-2</v>
      </c>
      <c r="H2183">
        <v>0.15311439999999998</v>
      </c>
      <c r="I2183">
        <v>20.7</v>
      </c>
      <c r="J2183">
        <v>0.15311439999999976</v>
      </c>
    </row>
    <row r="2184" spans="1:10" x14ac:dyDescent="0.3">
      <c r="A2184" s="3">
        <v>40907</v>
      </c>
      <c r="B2184" s="1">
        <v>0.91666666666666663</v>
      </c>
      <c r="C2184">
        <v>0.18944825000000001</v>
      </c>
      <c r="D2184">
        <v>9.1999999999999998E-2</v>
      </c>
      <c r="E2184">
        <v>4.9179999999999996E-3</v>
      </c>
      <c r="F2184">
        <v>3.6799999999999999E-2</v>
      </c>
      <c r="G2184">
        <v>7.8687999999999987E-3</v>
      </c>
      <c r="H2184">
        <v>2.8931200000000001E-2</v>
      </c>
      <c r="I2184">
        <v>20.7</v>
      </c>
      <c r="J2184">
        <v>2.8931199999998825E-2</v>
      </c>
    </row>
    <row r="2185" spans="1:10" x14ac:dyDescent="0.3">
      <c r="A2185" s="3">
        <v>40907</v>
      </c>
      <c r="B2185" s="1">
        <v>0.95833333333333337</v>
      </c>
      <c r="C2185">
        <v>0.191577</v>
      </c>
      <c r="D2185">
        <v>0</v>
      </c>
      <c r="E2185">
        <v>1.189225E-2</v>
      </c>
      <c r="F2185">
        <v>0</v>
      </c>
      <c r="G2185">
        <v>1.9027599999999999E-2</v>
      </c>
      <c r="H2185">
        <v>-1.9027599999999999E-2</v>
      </c>
      <c r="I2185">
        <v>20.680972399999998</v>
      </c>
      <c r="J2185">
        <v>0</v>
      </c>
    </row>
    <row r="2186" spans="1:10" x14ac:dyDescent="0.3">
      <c r="A2186" s="3">
        <v>40908</v>
      </c>
      <c r="B2186" s="1">
        <v>0</v>
      </c>
      <c r="C2186">
        <v>0.18855374999999999</v>
      </c>
      <c r="D2186">
        <v>0</v>
      </c>
      <c r="E2186">
        <v>1.5900000000000001E-2</v>
      </c>
      <c r="F2186">
        <v>0</v>
      </c>
      <c r="G2186">
        <v>2.5440000000000001E-2</v>
      </c>
      <c r="H2186">
        <v>-2.5440000000000001E-2</v>
      </c>
      <c r="I2186">
        <v>20.655532399999998</v>
      </c>
      <c r="J2186">
        <v>0</v>
      </c>
    </row>
    <row r="2187" spans="1:10" x14ac:dyDescent="0.3">
      <c r="A2187" s="3">
        <v>40908</v>
      </c>
      <c r="B2187" s="1">
        <v>4.1666666666666664E-2</v>
      </c>
      <c r="C2187">
        <v>0.178954</v>
      </c>
      <c r="D2187">
        <v>0</v>
      </c>
      <c r="E2187">
        <v>1.425775E-2</v>
      </c>
      <c r="F2187">
        <v>0</v>
      </c>
      <c r="G2187">
        <v>2.28124E-2</v>
      </c>
      <c r="H2187">
        <v>-2.28124E-2</v>
      </c>
      <c r="I2187">
        <v>20.632719999999999</v>
      </c>
      <c r="J2187">
        <v>0</v>
      </c>
    </row>
    <row r="2188" spans="1:10" x14ac:dyDescent="0.3">
      <c r="A2188" s="3">
        <v>40908</v>
      </c>
      <c r="B2188" s="1">
        <v>8.3333333333333329E-2</v>
      </c>
      <c r="C2188">
        <v>0.17419075000000001</v>
      </c>
      <c r="D2188">
        <v>0</v>
      </c>
      <c r="E2188">
        <v>1.3107000000000001E-2</v>
      </c>
      <c r="F2188">
        <v>0</v>
      </c>
      <c r="G2188">
        <v>2.0971200000000002E-2</v>
      </c>
      <c r="H2188">
        <v>-2.0971200000000002E-2</v>
      </c>
      <c r="I2188">
        <v>20.611748799999997</v>
      </c>
      <c r="J2188">
        <v>0</v>
      </c>
    </row>
    <row r="2189" spans="1:10" x14ac:dyDescent="0.3">
      <c r="A2189" s="3">
        <v>40908</v>
      </c>
      <c r="B2189" s="1">
        <v>0.125</v>
      </c>
      <c r="C2189">
        <v>0.16499225000000001</v>
      </c>
      <c r="D2189">
        <v>0</v>
      </c>
      <c r="E2189">
        <v>1.0161750000000001E-2</v>
      </c>
      <c r="F2189">
        <v>0</v>
      </c>
      <c r="G2189">
        <v>1.62588E-2</v>
      </c>
      <c r="H2189">
        <v>-1.62588E-2</v>
      </c>
      <c r="I2189">
        <v>20.595489999999998</v>
      </c>
      <c r="J2189">
        <v>0</v>
      </c>
    </row>
    <row r="2190" spans="1:10" x14ac:dyDescent="0.3">
      <c r="A2190" s="3">
        <v>40908</v>
      </c>
      <c r="B2190" s="1">
        <v>0.16666666666666666</v>
      </c>
      <c r="C2190">
        <v>0.15863174999999999</v>
      </c>
      <c r="D2190">
        <v>0</v>
      </c>
      <c r="E2190">
        <v>2.4382000000000001E-2</v>
      </c>
      <c r="F2190">
        <v>0</v>
      </c>
      <c r="G2190">
        <v>3.9011200000000003E-2</v>
      </c>
      <c r="H2190">
        <v>-3.9011200000000003E-2</v>
      </c>
      <c r="I2190">
        <v>20.556478799999997</v>
      </c>
      <c r="J2190">
        <v>0</v>
      </c>
    </row>
    <row r="2191" spans="1:10" x14ac:dyDescent="0.3">
      <c r="A2191" s="3">
        <v>40908</v>
      </c>
      <c r="B2191" s="1">
        <v>0.20833333333333334</v>
      </c>
      <c r="C2191">
        <v>0.15294625000000001</v>
      </c>
      <c r="D2191">
        <v>0</v>
      </c>
      <c r="E2191">
        <v>3.1736250000000001E-2</v>
      </c>
      <c r="F2191">
        <v>0</v>
      </c>
      <c r="G2191">
        <v>5.0777999999999997E-2</v>
      </c>
      <c r="H2191">
        <v>-5.0777999999999997E-2</v>
      </c>
      <c r="I2191">
        <v>20.505700799999996</v>
      </c>
      <c r="J2191">
        <v>0</v>
      </c>
    </row>
    <row r="2192" spans="1:10" x14ac:dyDescent="0.3">
      <c r="A2192" s="3">
        <v>40908</v>
      </c>
      <c r="B2192" s="1">
        <v>0.25</v>
      </c>
      <c r="C2192">
        <v>0.1512965</v>
      </c>
      <c r="D2192">
        <v>0</v>
      </c>
      <c r="E2192">
        <v>2.7369250000000001E-2</v>
      </c>
      <c r="F2192">
        <v>0</v>
      </c>
      <c r="G2192">
        <v>4.3790799999999998E-2</v>
      </c>
      <c r="H2192">
        <v>-4.3790799999999998E-2</v>
      </c>
      <c r="I2192">
        <v>20.461909999999996</v>
      </c>
      <c r="J2192">
        <v>0</v>
      </c>
    </row>
    <row r="2193" spans="1:10" x14ac:dyDescent="0.3">
      <c r="A2193" s="3">
        <v>40908</v>
      </c>
      <c r="B2193" s="1">
        <v>0.29166666666666669</v>
      </c>
      <c r="C2193">
        <v>0.1468245</v>
      </c>
      <c r="D2193">
        <v>0</v>
      </c>
      <c r="E2193">
        <v>2.2865E-2</v>
      </c>
      <c r="F2193">
        <v>0</v>
      </c>
      <c r="G2193">
        <v>3.6583999999999998E-2</v>
      </c>
      <c r="H2193">
        <v>-3.6583999999999998E-2</v>
      </c>
      <c r="I2193">
        <v>20.425325999999995</v>
      </c>
      <c r="J2193">
        <v>0</v>
      </c>
    </row>
    <row r="2194" spans="1:10" x14ac:dyDescent="0.3">
      <c r="A2194" s="3">
        <v>40908</v>
      </c>
      <c r="B2194" s="1">
        <v>0.33333333333333331</v>
      </c>
      <c r="C2194">
        <v>0.14564550000000001</v>
      </c>
      <c r="D2194">
        <v>0</v>
      </c>
      <c r="E2194">
        <v>2.788475E-2</v>
      </c>
      <c r="F2194">
        <v>0</v>
      </c>
      <c r="G2194">
        <v>4.4615600000000005E-2</v>
      </c>
      <c r="H2194">
        <v>-4.4615600000000005E-2</v>
      </c>
      <c r="I2194">
        <v>20.380710399999995</v>
      </c>
      <c r="J2194">
        <v>0</v>
      </c>
    </row>
    <row r="2195" spans="1:10" x14ac:dyDescent="0.3">
      <c r="A2195" s="3">
        <v>40908</v>
      </c>
      <c r="B2195" s="1">
        <v>0.375</v>
      </c>
      <c r="C2195">
        <v>0.14338200000000001</v>
      </c>
      <c r="D2195">
        <v>0</v>
      </c>
      <c r="E2195">
        <v>1.9384249999999999E-2</v>
      </c>
      <c r="F2195">
        <v>0</v>
      </c>
      <c r="G2195">
        <v>3.1014799999999995E-2</v>
      </c>
      <c r="H2195">
        <v>-3.1014799999999995E-2</v>
      </c>
      <c r="I2195">
        <v>20.349695599999993</v>
      </c>
      <c r="J2195">
        <v>0</v>
      </c>
    </row>
    <row r="2196" spans="1:10" x14ac:dyDescent="0.3">
      <c r="A2196" s="3">
        <v>40908</v>
      </c>
      <c r="B2196" s="1">
        <v>0.41666666666666669</v>
      </c>
      <c r="C2196">
        <v>0.13482374999999999</v>
      </c>
      <c r="D2196">
        <v>0</v>
      </c>
      <c r="E2196">
        <v>1.9157E-2</v>
      </c>
      <c r="F2196">
        <v>0</v>
      </c>
      <c r="G2196">
        <v>3.0651200000000003E-2</v>
      </c>
      <c r="H2196">
        <v>-3.0651200000000003E-2</v>
      </c>
      <c r="I2196">
        <v>20.319044399999992</v>
      </c>
      <c r="J2196">
        <v>0</v>
      </c>
    </row>
    <row r="2197" spans="1:10" x14ac:dyDescent="0.3">
      <c r="A2197" s="3">
        <v>40908</v>
      </c>
      <c r="B2197" s="1">
        <v>0.45833333333333331</v>
      </c>
      <c r="C2197">
        <v>0.13128475000000001</v>
      </c>
      <c r="D2197">
        <v>0</v>
      </c>
      <c r="E2197">
        <v>2.9423999999999999E-2</v>
      </c>
      <c r="F2197">
        <v>0</v>
      </c>
      <c r="G2197">
        <v>4.7078399999999999E-2</v>
      </c>
      <c r="H2197">
        <v>-4.7078399999999999E-2</v>
      </c>
      <c r="I2197">
        <v>20.271965999999992</v>
      </c>
      <c r="J2197">
        <v>0</v>
      </c>
    </row>
    <row r="2198" spans="1:10" x14ac:dyDescent="0.3">
      <c r="A2198" s="3">
        <v>40908</v>
      </c>
      <c r="B2198" s="1">
        <v>0.5</v>
      </c>
      <c r="C2198">
        <v>0.1288965</v>
      </c>
      <c r="D2198">
        <v>9.1999999999999998E-2</v>
      </c>
      <c r="E2198">
        <v>2.4995E-2</v>
      </c>
      <c r="F2198">
        <v>3.6799999999999999E-2</v>
      </c>
      <c r="G2198">
        <v>3.9992E-2</v>
      </c>
      <c r="H2198">
        <v>-3.1920000000000004E-3</v>
      </c>
      <c r="I2198">
        <v>20.268773999999993</v>
      </c>
      <c r="J2198">
        <v>0</v>
      </c>
    </row>
    <row r="2199" spans="1:10" x14ac:dyDescent="0.3">
      <c r="A2199" s="3">
        <v>40908</v>
      </c>
      <c r="B2199" s="1">
        <v>0.54166666666666663</v>
      </c>
      <c r="C2199">
        <v>0.12778875000000001</v>
      </c>
      <c r="D2199">
        <v>0.108</v>
      </c>
      <c r="E2199">
        <v>3.9713999999999999E-2</v>
      </c>
      <c r="F2199">
        <v>4.3200000000000002E-2</v>
      </c>
      <c r="G2199">
        <v>6.3542399999999999E-2</v>
      </c>
      <c r="H2199">
        <v>-2.0342399999999997E-2</v>
      </c>
      <c r="I2199">
        <v>20.248431599999993</v>
      </c>
      <c r="J2199">
        <v>0</v>
      </c>
    </row>
    <row r="2200" spans="1:10" x14ac:dyDescent="0.3">
      <c r="A2200" s="3">
        <v>40908</v>
      </c>
      <c r="B2200" s="1">
        <v>0.58333333333333337</v>
      </c>
      <c r="C2200">
        <v>0.13208624999999999</v>
      </c>
      <c r="D2200">
        <v>0</v>
      </c>
      <c r="E2200">
        <v>6.5443000000000001E-2</v>
      </c>
      <c r="F2200">
        <v>0</v>
      </c>
      <c r="G2200">
        <v>0.1047088</v>
      </c>
      <c r="H2200">
        <v>-0.1047088</v>
      </c>
      <c r="I2200">
        <v>20.143722799999992</v>
      </c>
      <c r="J2200">
        <v>0</v>
      </c>
    </row>
    <row r="2201" spans="1:10" x14ac:dyDescent="0.3">
      <c r="A2201" s="3">
        <v>40908</v>
      </c>
      <c r="B2201" s="1">
        <v>0.625</v>
      </c>
      <c r="C2201">
        <v>0.12966</v>
      </c>
      <c r="D2201">
        <v>0</v>
      </c>
      <c r="E2201">
        <v>3.866725E-2</v>
      </c>
      <c r="F2201">
        <v>0</v>
      </c>
      <c r="G2201">
        <v>6.1867599999999995E-2</v>
      </c>
      <c r="H2201">
        <v>-6.1867599999999995E-2</v>
      </c>
      <c r="I2201">
        <v>20.081855199999993</v>
      </c>
      <c r="J2201">
        <v>0</v>
      </c>
    </row>
    <row r="2202" spans="1:10" x14ac:dyDescent="0.3">
      <c r="A2202" s="3">
        <v>40908</v>
      </c>
      <c r="B2202" s="1">
        <v>0.66666666666666663</v>
      </c>
      <c r="C2202">
        <v>0.12848799999999999</v>
      </c>
      <c r="D2202">
        <v>0</v>
      </c>
      <c r="E2202">
        <v>2.3696749999999999E-2</v>
      </c>
      <c r="F2202">
        <v>0</v>
      </c>
      <c r="G2202">
        <v>3.7914799999999999E-2</v>
      </c>
      <c r="H2202">
        <v>-3.7914799999999999E-2</v>
      </c>
      <c r="I2202">
        <v>20.043940399999993</v>
      </c>
      <c r="J2202">
        <v>0</v>
      </c>
    </row>
    <row r="2203" spans="1:10" x14ac:dyDescent="0.3">
      <c r="A2203" s="3">
        <v>40908</v>
      </c>
      <c r="B2203" s="1">
        <v>0.70833333333333337</v>
      </c>
      <c r="C2203">
        <v>0.12828624999999999</v>
      </c>
      <c r="D2203">
        <v>9.1999999999999998E-2</v>
      </c>
      <c r="E2203">
        <v>1.6651249999999999E-2</v>
      </c>
      <c r="F2203">
        <v>3.6799999999999999E-2</v>
      </c>
      <c r="G2203">
        <v>2.6642000000000002E-2</v>
      </c>
      <c r="H2203">
        <v>1.0157999999999997E-2</v>
      </c>
      <c r="I2203">
        <v>20.054098399999994</v>
      </c>
      <c r="J2203">
        <v>0</v>
      </c>
    </row>
    <row r="2204" spans="1:10" x14ac:dyDescent="0.3">
      <c r="A2204" s="3">
        <v>40908</v>
      </c>
      <c r="B2204" s="1">
        <v>0.75</v>
      </c>
      <c r="C2204">
        <v>0.13009850000000001</v>
      </c>
      <c r="D2204">
        <v>9.1999999999999998E-2</v>
      </c>
      <c r="E2204">
        <v>1.020775E-2</v>
      </c>
      <c r="F2204">
        <v>3.6799999999999999E-2</v>
      </c>
      <c r="G2204">
        <v>1.63324E-2</v>
      </c>
      <c r="H2204">
        <v>2.0467599999999999E-2</v>
      </c>
      <c r="I2204">
        <v>20.074565999999994</v>
      </c>
      <c r="J2204">
        <v>0</v>
      </c>
    </row>
    <row r="2205" spans="1:10" x14ac:dyDescent="0.3">
      <c r="A2205" s="3">
        <v>40908</v>
      </c>
      <c r="B2205" s="1">
        <v>0.79166666666666663</v>
      </c>
      <c r="C2205">
        <v>0.127336</v>
      </c>
      <c r="D2205">
        <v>0.2</v>
      </c>
      <c r="E2205">
        <v>1.4437E-2</v>
      </c>
      <c r="F2205">
        <v>0.08</v>
      </c>
      <c r="G2205">
        <v>2.30992E-2</v>
      </c>
      <c r="H2205">
        <v>5.6900800000000001E-2</v>
      </c>
      <c r="I2205">
        <v>20.131466799999995</v>
      </c>
      <c r="J2205">
        <v>0</v>
      </c>
    </row>
    <row r="2206" spans="1:10" x14ac:dyDescent="0.3">
      <c r="A2206" s="3">
        <v>40908</v>
      </c>
      <c r="B2206" s="1">
        <v>0.83333333333333337</v>
      </c>
      <c r="C2206">
        <v>0.1226305</v>
      </c>
      <c r="D2206">
        <v>9.1999999999999998E-2</v>
      </c>
      <c r="E2206">
        <v>1.5921500000000002E-2</v>
      </c>
      <c r="F2206">
        <v>3.6799999999999999E-2</v>
      </c>
      <c r="G2206">
        <v>2.5474400000000005E-2</v>
      </c>
      <c r="H2206">
        <v>1.1325599999999995E-2</v>
      </c>
      <c r="I2206">
        <v>20.142792399999994</v>
      </c>
      <c r="J2206">
        <v>0</v>
      </c>
    </row>
    <row r="2207" spans="1:10" x14ac:dyDescent="0.3">
      <c r="A2207" s="3">
        <v>40908</v>
      </c>
      <c r="B2207" s="1">
        <v>0.875</v>
      </c>
      <c r="C2207">
        <v>0.122643</v>
      </c>
      <c r="D2207">
        <v>0</v>
      </c>
      <c r="E2207">
        <v>1.506675E-2</v>
      </c>
      <c r="F2207">
        <v>0</v>
      </c>
      <c r="G2207">
        <v>2.4106800000000001E-2</v>
      </c>
      <c r="H2207">
        <v>-2.4106800000000001E-2</v>
      </c>
      <c r="I2207">
        <v>20.118685599999996</v>
      </c>
      <c r="J2207">
        <v>0</v>
      </c>
    </row>
    <row r="2208" spans="1:10" x14ac:dyDescent="0.3">
      <c r="A2208" s="3">
        <v>40908</v>
      </c>
      <c r="B2208" s="1">
        <v>0.91666666666666663</v>
      </c>
      <c r="C2208">
        <v>0.12210975</v>
      </c>
      <c r="D2208">
        <v>0</v>
      </c>
      <c r="E2208">
        <v>4.5731250000000001E-2</v>
      </c>
      <c r="F2208">
        <v>0</v>
      </c>
      <c r="G2208">
        <v>7.3169999999999999E-2</v>
      </c>
      <c r="H2208">
        <v>-7.3169999999999999E-2</v>
      </c>
      <c r="I2208">
        <v>20.045515599999995</v>
      </c>
      <c r="J2208">
        <v>0</v>
      </c>
    </row>
    <row r="2209" spans="1:10" x14ac:dyDescent="0.3">
      <c r="A2209" s="3">
        <v>40908</v>
      </c>
      <c r="B2209" s="1">
        <v>0.95833333333333337</v>
      </c>
      <c r="C2209">
        <v>0.12154025</v>
      </c>
      <c r="D2209">
        <v>0</v>
      </c>
      <c r="E2209">
        <v>3.3198499999999999E-2</v>
      </c>
      <c r="F2209">
        <v>0</v>
      </c>
      <c r="G2209">
        <v>5.3117599999999994E-2</v>
      </c>
      <c r="H2209">
        <v>-5.3117599999999994E-2</v>
      </c>
      <c r="I2209">
        <v>19.992397999999994</v>
      </c>
      <c r="J2209">
        <v>0</v>
      </c>
    </row>
    <row r="2210" spans="1:10" x14ac:dyDescent="0.3">
      <c r="A2210" s="3">
        <v>40909</v>
      </c>
      <c r="B2210" s="1">
        <v>0</v>
      </c>
      <c r="C2210">
        <v>0.1199665</v>
      </c>
      <c r="D2210">
        <v>0</v>
      </c>
      <c r="E2210">
        <v>3.603775E-2</v>
      </c>
      <c r="F2210">
        <v>0</v>
      </c>
      <c r="G2210">
        <v>5.7660400000000001E-2</v>
      </c>
      <c r="H2210">
        <v>-5.7660400000000001E-2</v>
      </c>
      <c r="I2210">
        <v>19.934737599999995</v>
      </c>
      <c r="J2210">
        <v>0</v>
      </c>
    </row>
    <row r="2211" spans="1:10" x14ac:dyDescent="0.3">
      <c r="A2211" s="3">
        <v>40909</v>
      </c>
      <c r="B2211" s="1">
        <v>4.1666666666666664E-2</v>
      </c>
      <c r="C2211">
        <v>0.11936624999999999</v>
      </c>
      <c r="D2211">
        <v>0.27600000000000002</v>
      </c>
      <c r="E2211">
        <v>3.5325000000000002E-2</v>
      </c>
      <c r="F2211">
        <v>0.11040000000000001</v>
      </c>
      <c r="G2211">
        <v>5.6520000000000001E-2</v>
      </c>
      <c r="H2211">
        <v>5.3880000000000011E-2</v>
      </c>
      <c r="I2211">
        <v>19.988617599999994</v>
      </c>
      <c r="J2211">
        <v>0</v>
      </c>
    </row>
    <row r="2212" spans="1:10" x14ac:dyDescent="0.3">
      <c r="A2212" s="3">
        <v>40909</v>
      </c>
      <c r="B2212" s="1">
        <v>8.3333333333333329E-2</v>
      </c>
      <c r="C2212">
        <v>0.119092</v>
      </c>
      <c r="D2212">
        <v>0.70799999999999996</v>
      </c>
      <c r="E2212">
        <v>1.8769000000000001E-2</v>
      </c>
      <c r="F2212">
        <v>0.28320000000000001</v>
      </c>
      <c r="G2212">
        <v>3.0030400000000002E-2</v>
      </c>
      <c r="H2212">
        <v>0.25316959999999999</v>
      </c>
      <c r="I2212">
        <v>20.241787199999994</v>
      </c>
      <c r="J2212">
        <v>0</v>
      </c>
    </row>
    <row r="2213" spans="1:10" x14ac:dyDescent="0.3">
      <c r="A2213" s="3">
        <v>40909</v>
      </c>
      <c r="B2213" s="1">
        <v>0.125</v>
      </c>
      <c r="C2213">
        <v>0.11957025</v>
      </c>
      <c r="D2213">
        <v>9.1999999999999998E-2</v>
      </c>
      <c r="E2213">
        <v>2.7731249999999999E-2</v>
      </c>
      <c r="F2213">
        <v>3.6799999999999999E-2</v>
      </c>
      <c r="G2213">
        <v>4.4369999999999993E-2</v>
      </c>
      <c r="H2213">
        <v>-7.5699999999999934E-3</v>
      </c>
      <c r="I2213">
        <v>20.234217199999993</v>
      </c>
      <c r="J2213">
        <v>0</v>
      </c>
    </row>
    <row r="2214" spans="1:10" x14ac:dyDescent="0.3">
      <c r="A2214" s="3">
        <v>40909</v>
      </c>
      <c r="B2214" s="1">
        <v>0.16666666666666666</v>
      </c>
      <c r="C2214">
        <v>0.1178235</v>
      </c>
      <c r="D2214">
        <v>0.41599999999999998</v>
      </c>
      <c r="E2214">
        <v>3.1005999999999999E-2</v>
      </c>
      <c r="F2214">
        <v>0.16639999999999999</v>
      </c>
      <c r="G2214">
        <v>4.9609600000000004E-2</v>
      </c>
      <c r="H2214">
        <v>0.11679039999999999</v>
      </c>
      <c r="I2214">
        <v>20.351007599999992</v>
      </c>
      <c r="J2214">
        <v>0</v>
      </c>
    </row>
    <row r="2215" spans="1:10" x14ac:dyDescent="0.3">
      <c r="A2215" s="3">
        <v>40909</v>
      </c>
      <c r="B2215" s="1">
        <v>0.20833333333333334</v>
      </c>
      <c r="C2215">
        <v>0.119686</v>
      </c>
      <c r="D2215">
        <v>0.184</v>
      </c>
      <c r="E2215">
        <v>4.2068750000000002E-2</v>
      </c>
      <c r="F2215">
        <v>7.3599999999999999E-2</v>
      </c>
      <c r="G2215">
        <v>6.7309999999999995E-2</v>
      </c>
      <c r="H2215">
        <v>6.2900000000000039E-3</v>
      </c>
      <c r="I2215">
        <v>20.357297599999992</v>
      </c>
      <c r="J2215">
        <v>0</v>
      </c>
    </row>
    <row r="2216" spans="1:10" x14ac:dyDescent="0.3">
      <c r="A2216" s="3">
        <v>40909</v>
      </c>
      <c r="B2216" s="1">
        <v>0.25</v>
      </c>
      <c r="C2216">
        <v>0.13599775</v>
      </c>
      <c r="D2216">
        <v>2.6320000000000001</v>
      </c>
      <c r="E2216">
        <v>2.584825E-2</v>
      </c>
      <c r="F2216">
        <v>1.0528</v>
      </c>
      <c r="G2216">
        <v>4.1357200000000004E-2</v>
      </c>
      <c r="H2216">
        <v>1.0114428</v>
      </c>
      <c r="I2216">
        <v>20.7</v>
      </c>
      <c r="J2216">
        <v>1.0114428000000011</v>
      </c>
    </row>
    <row r="2217" spans="1:10" x14ac:dyDescent="0.3">
      <c r="A2217" s="3">
        <v>40909</v>
      </c>
      <c r="B2217" s="1">
        <v>0.29166666666666669</v>
      </c>
      <c r="C2217">
        <v>0.22121374999999999</v>
      </c>
      <c r="D2217">
        <v>0.58399999999999996</v>
      </c>
      <c r="E2217">
        <v>3.5943000000000003E-2</v>
      </c>
      <c r="F2217">
        <v>0.2336</v>
      </c>
      <c r="G2217">
        <v>5.7508800000000006E-2</v>
      </c>
      <c r="H2217">
        <v>0.1760912</v>
      </c>
      <c r="I2217">
        <v>20.7</v>
      </c>
      <c r="J2217">
        <v>0.17609119999999834</v>
      </c>
    </row>
    <row r="2218" spans="1:10" x14ac:dyDescent="0.3">
      <c r="A2218" s="3">
        <v>40909</v>
      </c>
      <c r="B2218" s="1">
        <v>0.33333333333333331</v>
      </c>
      <c r="C2218">
        <v>0.44940975</v>
      </c>
      <c r="D2218">
        <v>0.2</v>
      </c>
      <c r="E2218">
        <v>2.9320249999999999E-2</v>
      </c>
      <c r="F2218">
        <v>0.08</v>
      </c>
      <c r="G2218">
        <v>4.6912399999999993E-2</v>
      </c>
      <c r="H2218">
        <v>3.3087600000000009E-2</v>
      </c>
      <c r="I2218">
        <v>20.7</v>
      </c>
      <c r="J2218">
        <v>3.3087600000001771E-2</v>
      </c>
    </row>
    <row r="2219" spans="1:10" x14ac:dyDescent="0.3">
      <c r="A2219" s="3">
        <v>40909</v>
      </c>
      <c r="B2219" s="1">
        <v>0.375</v>
      </c>
      <c r="C2219">
        <v>0.43547999999999998</v>
      </c>
      <c r="D2219">
        <v>0</v>
      </c>
      <c r="E2219">
        <v>4.296225E-2</v>
      </c>
      <c r="F2219">
        <v>0</v>
      </c>
      <c r="G2219">
        <v>6.8739599999999998E-2</v>
      </c>
      <c r="H2219">
        <v>-6.8739599999999998E-2</v>
      </c>
      <c r="I2219">
        <v>20.631260399999999</v>
      </c>
      <c r="J2219">
        <v>0</v>
      </c>
    </row>
    <row r="2220" spans="1:10" x14ac:dyDescent="0.3">
      <c r="A2220" s="3">
        <v>40909</v>
      </c>
      <c r="B2220" s="1">
        <v>0.41666666666666669</v>
      </c>
      <c r="C2220">
        <v>0.34745474999999998</v>
      </c>
      <c r="D2220">
        <v>1.552</v>
      </c>
      <c r="E2220">
        <v>2.2290750000000002E-2</v>
      </c>
      <c r="F2220">
        <v>0.62080000000000002</v>
      </c>
      <c r="G2220">
        <v>3.5665200000000001E-2</v>
      </c>
      <c r="H2220">
        <v>0.58513480000000007</v>
      </c>
      <c r="I2220">
        <v>20.7</v>
      </c>
      <c r="J2220">
        <v>0.58513479999999873</v>
      </c>
    </row>
    <row r="2221" spans="1:10" x14ac:dyDescent="0.3">
      <c r="A2221" s="3">
        <v>40909</v>
      </c>
      <c r="B2221" s="1">
        <v>0.45833333333333331</v>
      </c>
      <c r="C2221">
        <v>0.30333549999999998</v>
      </c>
      <c r="D2221">
        <v>0.6</v>
      </c>
      <c r="E2221">
        <v>1.5747500000000001E-2</v>
      </c>
      <c r="F2221">
        <v>0.24</v>
      </c>
      <c r="G2221">
        <v>2.5196E-2</v>
      </c>
      <c r="H2221">
        <v>0.21480399999999999</v>
      </c>
      <c r="I2221">
        <v>20.7</v>
      </c>
      <c r="J2221">
        <v>0.21480400000000088</v>
      </c>
    </row>
    <row r="2222" spans="1:10" x14ac:dyDescent="0.3">
      <c r="A2222" s="3">
        <v>40909</v>
      </c>
      <c r="B2222" s="1">
        <v>0.5</v>
      </c>
      <c r="C2222">
        <v>0.29199649999999999</v>
      </c>
      <c r="D2222">
        <v>0</v>
      </c>
      <c r="E2222">
        <v>3.0589499999999999E-2</v>
      </c>
      <c r="F2222">
        <v>0</v>
      </c>
      <c r="G2222">
        <v>4.8943199999999992E-2</v>
      </c>
      <c r="H2222">
        <v>-4.8943199999999992E-2</v>
      </c>
      <c r="I2222">
        <v>20.651056799999999</v>
      </c>
      <c r="J2222">
        <v>0</v>
      </c>
    </row>
    <row r="2223" spans="1:10" x14ac:dyDescent="0.3">
      <c r="A2223" s="3">
        <v>40909</v>
      </c>
      <c r="B2223" s="1">
        <v>0.54166666666666663</v>
      </c>
      <c r="C2223">
        <v>0.29748225</v>
      </c>
      <c r="D2223">
        <v>0</v>
      </c>
      <c r="E2223">
        <v>2.4395750000000001E-2</v>
      </c>
      <c r="F2223">
        <v>0</v>
      </c>
      <c r="G2223">
        <v>3.9033199999999997E-2</v>
      </c>
      <c r="H2223">
        <v>-3.9033199999999997E-2</v>
      </c>
      <c r="I2223">
        <v>20.612023600000001</v>
      </c>
      <c r="J2223">
        <v>0</v>
      </c>
    </row>
    <row r="2224" spans="1:10" x14ac:dyDescent="0.3">
      <c r="A2224" s="3">
        <v>40909</v>
      </c>
      <c r="B2224" s="1">
        <v>0.58333333333333337</v>
      </c>
      <c r="C2224">
        <v>0.27121525000000002</v>
      </c>
      <c r="D2224">
        <v>0</v>
      </c>
      <c r="E2224">
        <v>2.7223750000000001E-2</v>
      </c>
      <c r="F2224">
        <v>0</v>
      </c>
      <c r="G2224">
        <v>4.3558000000000006E-2</v>
      </c>
      <c r="H2224">
        <v>-4.3558000000000006E-2</v>
      </c>
      <c r="I2224">
        <v>20.5684656</v>
      </c>
      <c r="J2224">
        <v>0</v>
      </c>
    </row>
    <row r="2225" spans="1:10" x14ac:dyDescent="0.3">
      <c r="A2225" s="3">
        <v>40909</v>
      </c>
      <c r="B2225" s="1">
        <v>0.625</v>
      </c>
      <c r="C2225">
        <v>0.2452645</v>
      </c>
      <c r="D2225">
        <v>9.1999999999999998E-2</v>
      </c>
      <c r="E2225">
        <v>3.4248500000000001E-2</v>
      </c>
      <c r="F2225">
        <v>3.6799999999999999E-2</v>
      </c>
      <c r="G2225">
        <v>5.4797600000000009E-2</v>
      </c>
      <c r="H2225">
        <v>-1.7997600000000009E-2</v>
      </c>
      <c r="I2225">
        <v>20.550467999999999</v>
      </c>
      <c r="J2225">
        <v>0</v>
      </c>
    </row>
    <row r="2226" spans="1:10" x14ac:dyDescent="0.3">
      <c r="A2226" s="3">
        <v>40909</v>
      </c>
      <c r="B2226" s="1">
        <v>0.66666666666666663</v>
      </c>
      <c r="C2226">
        <v>0.22274574999999999</v>
      </c>
      <c r="D2226">
        <v>0.108</v>
      </c>
      <c r="E2226">
        <v>1.6365999999999999E-2</v>
      </c>
      <c r="F2226">
        <v>4.3200000000000002E-2</v>
      </c>
      <c r="G2226">
        <v>2.6185599999999996E-2</v>
      </c>
      <c r="H2226">
        <v>1.7014400000000006E-2</v>
      </c>
      <c r="I2226">
        <v>20.567482399999999</v>
      </c>
      <c r="J2226">
        <v>0</v>
      </c>
    </row>
    <row r="2227" spans="1:10" x14ac:dyDescent="0.3">
      <c r="A2227" s="3">
        <v>40909</v>
      </c>
      <c r="B2227" s="1">
        <v>0.70833333333333337</v>
      </c>
      <c r="C2227">
        <v>0.21186174999999999</v>
      </c>
      <c r="D2227">
        <v>0</v>
      </c>
      <c r="E2227">
        <v>1.7569999999999999E-2</v>
      </c>
      <c r="F2227">
        <v>0</v>
      </c>
      <c r="G2227">
        <v>2.8111999999999998E-2</v>
      </c>
      <c r="H2227">
        <v>-2.8111999999999998E-2</v>
      </c>
      <c r="I2227">
        <v>20.539370399999999</v>
      </c>
      <c r="J2227">
        <v>0</v>
      </c>
    </row>
    <row r="2228" spans="1:10" x14ac:dyDescent="0.3">
      <c r="A2228" s="3">
        <v>40909</v>
      </c>
      <c r="B2228" s="1">
        <v>0.75</v>
      </c>
      <c r="C2228">
        <v>0.20119999999999999</v>
      </c>
      <c r="D2228">
        <v>0.108</v>
      </c>
      <c r="E2228">
        <v>1.8961749999999999E-2</v>
      </c>
      <c r="F2228">
        <v>4.3200000000000002E-2</v>
      </c>
      <c r="G2228">
        <v>3.0338799999999999E-2</v>
      </c>
      <c r="H2228">
        <v>1.2861200000000003E-2</v>
      </c>
      <c r="I2228">
        <v>20.552231599999999</v>
      </c>
      <c r="J2228">
        <v>0</v>
      </c>
    </row>
    <row r="2229" spans="1:10" x14ac:dyDescent="0.3">
      <c r="A2229" s="3">
        <v>40909</v>
      </c>
      <c r="B2229" s="1">
        <v>0.79166666666666663</v>
      </c>
      <c r="C2229">
        <v>0.19186</v>
      </c>
      <c r="D2229">
        <v>9.1999999999999998E-2</v>
      </c>
      <c r="E2229">
        <v>1.5945000000000001E-2</v>
      </c>
      <c r="F2229">
        <v>3.6799999999999999E-2</v>
      </c>
      <c r="G2229">
        <v>2.5512E-2</v>
      </c>
      <c r="H2229">
        <v>1.1287999999999999E-2</v>
      </c>
      <c r="I2229">
        <v>20.563519599999999</v>
      </c>
      <c r="J2229">
        <v>0</v>
      </c>
    </row>
    <row r="2230" spans="1:10" x14ac:dyDescent="0.3">
      <c r="A2230" s="3">
        <v>40909</v>
      </c>
      <c r="B2230" s="1">
        <v>0.83333333333333337</v>
      </c>
      <c r="C2230">
        <v>0.18506924999999999</v>
      </c>
      <c r="D2230">
        <v>0.2</v>
      </c>
      <c r="E2230">
        <v>9.7549999999999998E-3</v>
      </c>
      <c r="F2230">
        <v>0.08</v>
      </c>
      <c r="G2230">
        <v>1.5608E-2</v>
      </c>
      <c r="H2230">
        <v>6.4392000000000005E-2</v>
      </c>
      <c r="I2230">
        <v>20.627911600000001</v>
      </c>
      <c r="J2230">
        <v>0</v>
      </c>
    </row>
    <row r="2231" spans="1:10" x14ac:dyDescent="0.3">
      <c r="A2231" s="3">
        <v>40909</v>
      </c>
      <c r="B2231" s="1">
        <v>0.875</v>
      </c>
      <c r="C2231">
        <v>0.17653225</v>
      </c>
      <c r="D2231">
        <v>0</v>
      </c>
      <c r="E2231">
        <v>8.9702500000000008E-3</v>
      </c>
      <c r="F2231">
        <v>0</v>
      </c>
      <c r="G2231">
        <v>1.4352400000000001E-2</v>
      </c>
      <c r="H2231">
        <v>-1.4352400000000001E-2</v>
      </c>
      <c r="I2231">
        <v>20.613559200000001</v>
      </c>
      <c r="J2231">
        <v>0</v>
      </c>
    </row>
    <row r="2232" spans="1:10" x14ac:dyDescent="0.3">
      <c r="A2232" s="3">
        <v>40909</v>
      </c>
      <c r="B2232" s="1">
        <v>0.91666666666666663</v>
      </c>
      <c r="C2232">
        <v>0.16940450000000001</v>
      </c>
      <c r="D2232">
        <v>0</v>
      </c>
      <c r="E2232">
        <v>1.1058500000000001E-2</v>
      </c>
      <c r="F2232">
        <v>0</v>
      </c>
      <c r="G2232">
        <v>1.76936E-2</v>
      </c>
      <c r="H2232">
        <v>-1.76936E-2</v>
      </c>
      <c r="I2232">
        <v>20.5958656</v>
      </c>
      <c r="J2232">
        <v>0</v>
      </c>
    </row>
    <row r="2233" spans="1:10" x14ac:dyDescent="0.3">
      <c r="A2233" s="3">
        <v>40909</v>
      </c>
      <c r="B2233" s="1">
        <v>0.95833333333333337</v>
      </c>
      <c r="C2233">
        <v>0.16657325000000001</v>
      </c>
      <c r="D2233">
        <v>0</v>
      </c>
      <c r="E2233">
        <v>2.53075E-2</v>
      </c>
      <c r="F2233">
        <v>0</v>
      </c>
      <c r="G2233">
        <v>4.0492E-2</v>
      </c>
      <c r="H2233">
        <v>-4.0492E-2</v>
      </c>
      <c r="I2233">
        <v>20.555373599999999</v>
      </c>
      <c r="J2233">
        <v>0</v>
      </c>
    </row>
    <row r="2234" spans="1:10" x14ac:dyDescent="0.3">
      <c r="A2234" s="3">
        <v>40910</v>
      </c>
      <c r="B2234" s="1">
        <v>0</v>
      </c>
      <c r="C2234">
        <v>0.16111675</v>
      </c>
      <c r="D2234">
        <v>0</v>
      </c>
      <c r="E2234">
        <v>3.4523999999999999E-2</v>
      </c>
      <c r="F2234">
        <v>0</v>
      </c>
      <c r="G2234">
        <v>5.52384E-2</v>
      </c>
      <c r="H2234">
        <v>-5.52384E-2</v>
      </c>
      <c r="I2234">
        <v>20.500135199999999</v>
      </c>
      <c r="J2234">
        <v>0</v>
      </c>
    </row>
    <row r="2235" spans="1:10" x14ac:dyDescent="0.3">
      <c r="A2235" s="3">
        <v>40910</v>
      </c>
      <c r="B2235" s="1">
        <v>4.1666666666666664E-2</v>
      </c>
      <c r="C2235">
        <v>0.15289749999999999</v>
      </c>
      <c r="D2235">
        <v>0.108</v>
      </c>
      <c r="E2235">
        <v>2.791625E-2</v>
      </c>
      <c r="F2235">
        <v>4.3200000000000002E-2</v>
      </c>
      <c r="G2235">
        <v>4.4665999999999997E-2</v>
      </c>
      <c r="H2235">
        <v>-1.4659999999999951E-3</v>
      </c>
      <c r="I2235">
        <v>20.498669199999998</v>
      </c>
      <c r="J2235">
        <v>0</v>
      </c>
    </row>
    <row r="2236" spans="1:10" x14ac:dyDescent="0.3">
      <c r="A2236" s="3">
        <v>40910</v>
      </c>
      <c r="B2236" s="1">
        <v>8.3333333333333329E-2</v>
      </c>
      <c r="C2236">
        <v>0.15278949999999999</v>
      </c>
      <c r="D2236">
        <v>0.108</v>
      </c>
      <c r="E2236">
        <v>2.2318000000000001E-2</v>
      </c>
      <c r="F2236">
        <v>4.3200000000000002E-2</v>
      </c>
      <c r="G2236">
        <v>3.5708800000000006E-2</v>
      </c>
      <c r="H2236">
        <v>7.4911999999999965E-3</v>
      </c>
      <c r="I2236">
        <v>20.506160399999999</v>
      </c>
      <c r="J2236">
        <v>0</v>
      </c>
    </row>
    <row r="2237" spans="1:10" x14ac:dyDescent="0.3">
      <c r="A2237" s="3">
        <v>40910</v>
      </c>
      <c r="B2237" s="1">
        <v>0.125</v>
      </c>
      <c r="C2237">
        <v>0.14762375</v>
      </c>
      <c r="D2237">
        <v>0.2</v>
      </c>
      <c r="E2237">
        <v>3.1721249999999999E-2</v>
      </c>
      <c r="F2237">
        <v>0.08</v>
      </c>
      <c r="G2237">
        <v>5.0754000000000001E-2</v>
      </c>
      <c r="H2237">
        <v>2.9246000000000001E-2</v>
      </c>
      <c r="I2237">
        <v>20.535406399999999</v>
      </c>
      <c r="J2237">
        <v>0</v>
      </c>
    </row>
    <row r="2238" spans="1:10" x14ac:dyDescent="0.3">
      <c r="A2238" s="3">
        <v>40910</v>
      </c>
      <c r="B2238" s="1">
        <v>0.16666666666666666</v>
      </c>
      <c r="C2238">
        <v>0.14534274999999999</v>
      </c>
      <c r="D2238">
        <v>0.89200000000000002</v>
      </c>
      <c r="E2238">
        <v>2.128E-2</v>
      </c>
      <c r="F2238">
        <v>0.35680000000000001</v>
      </c>
      <c r="G2238">
        <v>3.4047999999999995E-2</v>
      </c>
      <c r="H2238">
        <v>0.32275200000000004</v>
      </c>
      <c r="I2238">
        <v>20.7</v>
      </c>
      <c r="J2238">
        <v>0.32275200000000126</v>
      </c>
    </row>
    <row r="2239" spans="1:10" x14ac:dyDescent="0.3">
      <c r="A2239" s="3">
        <v>40910</v>
      </c>
      <c r="B2239" s="1">
        <v>0.20833333333333334</v>
      </c>
      <c r="C2239">
        <v>0.14550650000000001</v>
      </c>
      <c r="D2239">
        <v>0.41599999999999998</v>
      </c>
      <c r="E2239">
        <v>1.5679749999999999E-2</v>
      </c>
      <c r="F2239">
        <v>0.16639999999999999</v>
      </c>
      <c r="G2239">
        <v>2.5087599999999998E-2</v>
      </c>
      <c r="H2239">
        <v>0.1413124</v>
      </c>
      <c r="I2239">
        <v>20.7</v>
      </c>
      <c r="J2239">
        <v>0.14131240000000034</v>
      </c>
    </row>
    <row r="2240" spans="1:10" x14ac:dyDescent="0.3">
      <c r="A2240" s="3">
        <v>40910</v>
      </c>
      <c r="B2240" s="1">
        <v>0.25</v>
      </c>
      <c r="C2240">
        <v>0.14902000000000001</v>
      </c>
      <c r="D2240">
        <v>0.108</v>
      </c>
      <c r="E2240">
        <v>5.9639999999999997E-3</v>
      </c>
      <c r="F2240">
        <v>4.3200000000000002E-2</v>
      </c>
      <c r="G2240">
        <v>9.5423999999999995E-3</v>
      </c>
      <c r="H2240">
        <v>3.3657600000000003E-2</v>
      </c>
      <c r="I2240">
        <v>20.7</v>
      </c>
      <c r="J2240">
        <v>3.3657600000001509E-2</v>
      </c>
    </row>
    <row r="2241" spans="1:10" x14ac:dyDescent="0.3">
      <c r="A2241" s="3">
        <v>40910</v>
      </c>
      <c r="B2241" s="1">
        <v>0.29166666666666669</v>
      </c>
      <c r="C2241">
        <v>0.15661725000000001</v>
      </c>
      <c r="D2241">
        <v>0</v>
      </c>
      <c r="E2241">
        <v>8.6084999999999998E-3</v>
      </c>
      <c r="F2241">
        <v>0</v>
      </c>
      <c r="G2241">
        <v>1.3773599999999999E-2</v>
      </c>
      <c r="H2241">
        <v>-1.3773599999999999E-2</v>
      </c>
      <c r="I2241">
        <v>20.686226399999999</v>
      </c>
      <c r="J2241">
        <v>0</v>
      </c>
    </row>
    <row r="2242" spans="1:10" x14ac:dyDescent="0.3">
      <c r="A2242" s="3">
        <v>40910</v>
      </c>
      <c r="B2242" s="1">
        <v>0.33333333333333331</v>
      </c>
      <c r="C2242">
        <v>0.16170725</v>
      </c>
      <c r="D2242">
        <v>9.1999999999999998E-2</v>
      </c>
      <c r="E2242">
        <v>1.5306500000000001E-2</v>
      </c>
      <c r="F2242">
        <v>3.6799999999999999E-2</v>
      </c>
      <c r="G2242">
        <v>2.4490400000000002E-2</v>
      </c>
      <c r="H2242">
        <v>1.2309599999999997E-2</v>
      </c>
      <c r="I2242">
        <v>20.698535999999997</v>
      </c>
      <c r="J2242">
        <v>1.0845599999996125E-2</v>
      </c>
    </row>
    <row r="2243" spans="1:10" x14ac:dyDescent="0.3">
      <c r="A2243" s="3">
        <v>40910</v>
      </c>
      <c r="B2243" s="1">
        <v>0.375</v>
      </c>
      <c r="C2243">
        <v>0.15102099999999999</v>
      </c>
      <c r="D2243">
        <v>0</v>
      </c>
      <c r="E2243">
        <v>1.9061249999999998E-2</v>
      </c>
      <c r="F2243">
        <v>0</v>
      </c>
      <c r="G2243">
        <v>3.0497999999999997E-2</v>
      </c>
      <c r="H2243">
        <v>-3.0497999999999997E-2</v>
      </c>
      <c r="I2243">
        <v>20.668037999999996</v>
      </c>
      <c r="J2243">
        <v>0</v>
      </c>
    </row>
    <row r="2244" spans="1:10" x14ac:dyDescent="0.3">
      <c r="A2244" s="3">
        <v>40910</v>
      </c>
      <c r="B2244" s="1">
        <v>0.41666666666666669</v>
      </c>
      <c r="C2244">
        <v>0.14271624999999999</v>
      </c>
      <c r="D2244">
        <v>0</v>
      </c>
      <c r="E2244">
        <v>2.7987749999999999E-2</v>
      </c>
      <c r="F2244">
        <v>0</v>
      </c>
      <c r="G2244">
        <v>4.4780399999999998E-2</v>
      </c>
      <c r="H2244">
        <v>-4.4780399999999998E-2</v>
      </c>
      <c r="I2244">
        <v>20.623257599999995</v>
      </c>
      <c r="J2244">
        <v>0</v>
      </c>
    </row>
    <row r="2245" spans="1:10" x14ac:dyDescent="0.3">
      <c r="A2245" s="3">
        <v>40910</v>
      </c>
      <c r="B2245" s="1">
        <v>0.45833333333333331</v>
      </c>
      <c r="C2245">
        <v>0.13846325000000001</v>
      </c>
      <c r="D2245">
        <v>9.1999999999999998E-2</v>
      </c>
      <c r="E2245">
        <v>3.3695250000000003E-2</v>
      </c>
      <c r="F2245">
        <v>3.6799999999999999E-2</v>
      </c>
      <c r="G2245">
        <v>5.3912400000000006E-2</v>
      </c>
      <c r="H2245">
        <v>-1.7112400000000007E-2</v>
      </c>
      <c r="I2245">
        <v>20.606145199999997</v>
      </c>
      <c r="J2245">
        <v>0</v>
      </c>
    </row>
    <row r="2246" spans="1:10" x14ac:dyDescent="0.3">
      <c r="A2246" s="3">
        <v>40910</v>
      </c>
      <c r="B2246" s="1">
        <v>0.5</v>
      </c>
      <c r="C2246">
        <v>0.13615674999999999</v>
      </c>
      <c r="D2246">
        <v>0.27600000000000002</v>
      </c>
      <c r="E2246">
        <v>4.5048249999999998E-2</v>
      </c>
      <c r="F2246">
        <v>0.11040000000000001</v>
      </c>
      <c r="G2246">
        <v>7.2077200000000008E-2</v>
      </c>
      <c r="H2246">
        <v>3.8322800000000004E-2</v>
      </c>
      <c r="I2246">
        <v>20.644467999999996</v>
      </c>
      <c r="J2246">
        <v>0</v>
      </c>
    </row>
    <row r="2247" spans="1:10" x14ac:dyDescent="0.3">
      <c r="A2247" s="3">
        <v>40910</v>
      </c>
      <c r="B2247" s="1">
        <v>0.54166666666666663</v>
      </c>
      <c r="C2247">
        <v>0.13543250000000001</v>
      </c>
      <c r="D2247">
        <v>0.184</v>
      </c>
      <c r="E2247">
        <v>4.1981499999999998E-2</v>
      </c>
      <c r="F2247">
        <v>7.3599999999999999E-2</v>
      </c>
      <c r="G2247">
        <v>6.7170400000000005E-2</v>
      </c>
      <c r="H2247">
        <v>6.4295999999999937E-3</v>
      </c>
      <c r="I2247">
        <v>20.650897599999997</v>
      </c>
      <c r="J2247">
        <v>0</v>
      </c>
    </row>
    <row r="2248" spans="1:10" x14ac:dyDescent="0.3">
      <c r="A2248" s="3">
        <v>40910</v>
      </c>
      <c r="B2248" s="1">
        <v>0.58333333333333337</v>
      </c>
      <c r="C2248">
        <v>0.13185474999999999</v>
      </c>
      <c r="D2248">
        <v>0.2</v>
      </c>
      <c r="E2248">
        <v>4.0994250000000003E-2</v>
      </c>
      <c r="F2248">
        <v>0.08</v>
      </c>
      <c r="G2248">
        <v>6.5590800000000005E-2</v>
      </c>
      <c r="H2248">
        <v>1.4409199999999997E-2</v>
      </c>
      <c r="I2248">
        <v>20.665306799999996</v>
      </c>
      <c r="J2248">
        <v>0</v>
      </c>
    </row>
    <row r="2249" spans="1:10" x14ac:dyDescent="0.3">
      <c r="A2249" s="3">
        <v>40910</v>
      </c>
      <c r="B2249" s="1">
        <v>0.625</v>
      </c>
      <c r="C2249">
        <v>0.13343774999999999</v>
      </c>
      <c r="D2249">
        <v>0.47599999999999998</v>
      </c>
      <c r="E2249">
        <v>2.1076750000000002E-2</v>
      </c>
      <c r="F2249">
        <v>0.19039999999999999</v>
      </c>
      <c r="G2249">
        <v>3.3722800000000004E-2</v>
      </c>
      <c r="H2249">
        <v>0.15667719999999999</v>
      </c>
      <c r="I2249">
        <v>20.7</v>
      </c>
      <c r="J2249">
        <v>0.15667720000000074</v>
      </c>
    </row>
    <row r="2250" spans="1:10" x14ac:dyDescent="0.3">
      <c r="A2250" s="3">
        <v>40910</v>
      </c>
      <c r="B2250" s="1">
        <v>0.66666666666666663</v>
      </c>
      <c r="C2250">
        <v>0.132159</v>
      </c>
      <c r="D2250">
        <v>0.49199999999999999</v>
      </c>
      <c r="E2250">
        <v>1.9006499999999999E-2</v>
      </c>
      <c r="F2250">
        <v>0.1968</v>
      </c>
      <c r="G2250">
        <v>3.0410399999999997E-2</v>
      </c>
      <c r="H2250">
        <v>0.1663896</v>
      </c>
      <c r="I2250">
        <v>20.7</v>
      </c>
      <c r="J2250">
        <v>0.16638959999999869</v>
      </c>
    </row>
    <row r="2251" spans="1:10" x14ac:dyDescent="0.3">
      <c r="A2251" s="3">
        <v>40910</v>
      </c>
      <c r="B2251" s="1">
        <v>0.70833333333333337</v>
      </c>
      <c r="C2251">
        <v>0.13108600000000001</v>
      </c>
      <c r="D2251">
        <v>0.29199999999999998</v>
      </c>
      <c r="E2251">
        <v>1.9448750000000001E-2</v>
      </c>
      <c r="F2251">
        <v>0.1168</v>
      </c>
      <c r="G2251">
        <v>3.1118E-2</v>
      </c>
      <c r="H2251">
        <v>8.5682000000000008E-2</v>
      </c>
      <c r="I2251">
        <v>20.7</v>
      </c>
      <c r="J2251">
        <v>8.5681999999998482E-2</v>
      </c>
    </row>
    <row r="2252" spans="1:10" x14ac:dyDescent="0.3">
      <c r="A2252" s="3">
        <v>40910</v>
      </c>
      <c r="B2252" s="1">
        <v>0.75</v>
      </c>
      <c r="C2252">
        <v>0.13209825</v>
      </c>
      <c r="D2252">
        <v>0.2</v>
      </c>
      <c r="E2252">
        <v>1.8607749999999999E-2</v>
      </c>
      <c r="F2252">
        <v>0.08</v>
      </c>
      <c r="G2252">
        <v>2.9772400000000001E-2</v>
      </c>
      <c r="H2252">
        <v>5.0227599999999997E-2</v>
      </c>
      <c r="I2252">
        <v>20.7</v>
      </c>
      <c r="J2252">
        <v>5.0227599999999484E-2</v>
      </c>
    </row>
    <row r="2253" spans="1:10" x14ac:dyDescent="0.3">
      <c r="A2253" s="3">
        <v>40910</v>
      </c>
      <c r="B2253" s="1">
        <v>0.79166666666666663</v>
      </c>
      <c r="C2253">
        <v>0.13206499999999999</v>
      </c>
      <c r="D2253">
        <v>0.184</v>
      </c>
      <c r="E2253">
        <v>3.0664250000000001E-2</v>
      </c>
      <c r="F2253">
        <v>7.3599999999999999E-2</v>
      </c>
      <c r="G2253">
        <v>4.9062799999999997E-2</v>
      </c>
      <c r="H2253">
        <v>2.4537200000000002E-2</v>
      </c>
      <c r="I2253">
        <v>20.7</v>
      </c>
      <c r="J2253">
        <v>2.4537200000001036E-2</v>
      </c>
    </row>
    <row r="2254" spans="1:10" x14ac:dyDescent="0.3">
      <c r="A2254" s="3">
        <v>40910</v>
      </c>
      <c r="B2254" s="1">
        <v>0.83333333333333337</v>
      </c>
      <c r="C2254">
        <v>0.13648099999999999</v>
      </c>
      <c r="D2254">
        <v>0.69199999999999995</v>
      </c>
      <c r="E2254">
        <v>2.0008749999999999E-2</v>
      </c>
      <c r="F2254">
        <v>0.27679999999999999</v>
      </c>
      <c r="G2254">
        <v>3.2013999999999994E-2</v>
      </c>
      <c r="H2254">
        <v>0.244786</v>
      </c>
      <c r="I2254">
        <v>20.7</v>
      </c>
      <c r="J2254">
        <v>0.24478600000000128</v>
      </c>
    </row>
    <row r="2255" spans="1:10" x14ac:dyDescent="0.3">
      <c r="A2255" s="3">
        <v>40910</v>
      </c>
      <c r="B2255" s="1">
        <v>0.875</v>
      </c>
      <c r="C2255">
        <v>0.1362235</v>
      </c>
      <c r="D2255">
        <v>0.2</v>
      </c>
      <c r="E2255">
        <v>2.4648750000000001E-2</v>
      </c>
      <c r="F2255">
        <v>0.08</v>
      </c>
      <c r="G2255">
        <v>3.9438000000000001E-2</v>
      </c>
      <c r="H2255">
        <v>4.0562000000000001E-2</v>
      </c>
      <c r="I2255">
        <v>20.7</v>
      </c>
      <c r="J2255">
        <v>4.0562000000001319E-2</v>
      </c>
    </row>
    <row r="2256" spans="1:10" x14ac:dyDescent="0.3">
      <c r="A2256" s="3">
        <v>40910</v>
      </c>
      <c r="B2256" s="1">
        <v>0.91666666666666663</v>
      </c>
      <c r="C2256">
        <v>0.1393885</v>
      </c>
      <c r="D2256">
        <v>9.1999999999999998E-2</v>
      </c>
      <c r="E2256">
        <v>2.5645500000000002E-2</v>
      </c>
      <c r="F2256">
        <v>3.6799999999999999E-2</v>
      </c>
      <c r="G2256">
        <v>4.1032800000000001E-2</v>
      </c>
      <c r="H2256">
        <v>-4.2328000000000018E-3</v>
      </c>
      <c r="I2256">
        <v>20.695767199999999</v>
      </c>
      <c r="J2256">
        <v>0</v>
      </c>
    </row>
    <row r="2257" spans="1:10" x14ac:dyDescent="0.3">
      <c r="A2257" s="3">
        <v>40910</v>
      </c>
      <c r="B2257" s="1">
        <v>0.95833333333333337</v>
      </c>
      <c r="C2257">
        <v>0.14291775000000001</v>
      </c>
      <c r="D2257">
        <v>0</v>
      </c>
      <c r="E2257">
        <v>2.5180999999999999E-2</v>
      </c>
      <c r="F2257">
        <v>0</v>
      </c>
      <c r="G2257">
        <v>4.0289599999999995E-2</v>
      </c>
      <c r="H2257">
        <v>-4.0289599999999995E-2</v>
      </c>
      <c r="I2257">
        <v>20.655477599999998</v>
      </c>
      <c r="J2257">
        <v>0</v>
      </c>
    </row>
    <row r="2258" spans="1:10" x14ac:dyDescent="0.3">
      <c r="A2258" s="3">
        <v>40911</v>
      </c>
      <c r="B2258" s="1">
        <v>0</v>
      </c>
      <c r="C2258">
        <v>0.14515400000000001</v>
      </c>
      <c r="D2258">
        <v>0.108</v>
      </c>
      <c r="E2258">
        <v>2.5368000000000002E-2</v>
      </c>
      <c r="F2258">
        <v>4.3200000000000002E-2</v>
      </c>
      <c r="G2258">
        <v>4.0588800000000001E-2</v>
      </c>
      <c r="H2258">
        <v>2.611200000000001E-3</v>
      </c>
      <c r="I2258">
        <v>20.658088799999998</v>
      </c>
      <c r="J2258">
        <v>0</v>
      </c>
    </row>
    <row r="2259" spans="1:10" x14ac:dyDescent="0.3">
      <c r="A2259" s="3">
        <v>40911</v>
      </c>
      <c r="B2259" s="1">
        <v>4.1666666666666664E-2</v>
      </c>
      <c r="C2259">
        <v>0.14491775000000001</v>
      </c>
      <c r="D2259">
        <v>0</v>
      </c>
      <c r="E2259">
        <v>2.2072749999999999E-2</v>
      </c>
      <c r="F2259">
        <v>0</v>
      </c>
      <c r="G2259">
        <v>3.5316399999999998E-2</v>
      </c>
      <c r="H2259">
        <v>-3.5316399999999998E-2</v>
      </c>
      <c r="I2259">
        <v>20.622772399999999</v>
      </c>
      <c r="J2259">
        <v>0</v>
      </c>
    </row>
    <row r="2260" spans="1:10" x14ac:dyDescent="0.3">
      <c r="A2260" s="3">
        <v>40911</v>
      </c>
      <c r="B2260" s="1">
        <v>8.3333333333333329E-2</v>
      </c>
      <c r="C2260">
        <v>0.14442225</v>
      </c>
      <c r="D2260">
        <v>1.784</v>
      </c>
      <c r="E2260">
        <v>1.31825E-2</v>
      </c>
      <c r="F2260">
        <v>0.71360000000000001</v>
      </c>
      <c r="G2260">
        <v>2.1092E-2</v>
      </c>
      <c r="H2260">
        <v>0.69250800000000001</v>
      </c>
      <c r="I2260">
        <v>20.7</v>
      </c>
      <c r="J2260">
        <v>0.69250800000000012</v>
      </c>
    </row>
    <row r="2261" spans="1:10" x14ac:dyDescent="0.3">
      <c r="A2261" s="3">
        <v>40911</v>
      </c>
      <c r="B2261" s="1">
        <v>0.125</v>
      </c>
      <c r="C2261">
        <v>0.15953924999999999</v>
      </c>
      <c r="D2261">
        <v>3.9239999999999999</v>
      </c>
      <c r="E2261">
        <v>1.860125E-2</v>
      </c>
      <c r="F2261">
        <v>1.5696000000000001</v>
      </c>
      <c r="G2261">
        <v>2.9762E-2</v>
      </c>
      <c r="H2261">
        <v>1.539838</v>
      </c>
      <c r="I2261">
        <v>20.7</v>
      </c>
      <c r="J2261">
        <v>1.5398379999999996</v>
      </c>
    </row>
    <row r="2262" spans="1:10" x14ac:dyDescent="0.3">
      <c r="A2262" s="3">
        <v>40911</v>
      </c>
      <c r="B2262" s="1">
        <v>0.16666666666666666</v>
      </c>
      <c r="C2262">
        <v>0.43975475000000003</v>
      </c>
      <c r="D2262">
        <v>5.508</v>
      </c>
      <c r="E2262">
        <v>1.70825E-2</v>
      </c>
      <c r="F2262">
        <v>2.2031999999999998</v>
      </c>
      <c r="G2262">
        <v>2.7332000000000002E-2</v>
      </c>
      <c r="H2262">
        <v>2.1758679999999999</v>
      </c>
      <c r="I2262">
        <v>20.7</v>
      </c>
      <c r="J2262">
        <v>2.1758680000000012</v>
      </c>
    </row>
    <row r="2263" spans="1:10" x14ac:dyDescent="0.3">
      <c r="A2263" s="3">
        <v>40911</v>
      </c>
      <c r="B2263" s="1">
        <v>0.20833333333333334</v>
      </c>
      <c r="C2263">
        <v>1.3918619999999999</v>
      </c>
      <c r="D2263">
        <v>3.3079999999999998</v>
      </c>
      <c r="E2263">
        <v>2.0527E-2</v>
      </c>
      <c r="F2263">
        <v>1.3231999999999999</v>
      </c>
      <c r="G2263">
        <v>3.2843200000000003E-2</v>
      </c>
      <c r="H2263">
        <v>1.2903567999999999</v>
      </c>
      <c r="I2263">
        <v>20.7</v>
      </c>
      <c r="J2263">
        <v>1.2903568000000014</v>
      </c>
    </row>
    <row r="2264" spans="1:10" x14ac:dyDescent="0.3">
      <c r="A2264" s="3">
        <v>40911</v>
      </c>
      <c r="B2264" s="1">
        <v>0.25</v>
      </c>
      <c r="C2264">
        <v>1.6347739999999999</v>
      </c>
      <c r="D2264">
        <v>0.90800000000000003</v>
      </c>
      <c r="E2264">
        <v>3.4202999999999997E-2</v>
      </c>
      <c r="F2264">
        <v>0.36320000000000002</v>
      </c>
      <c r="G2264">
        <v>5.472479999999999E-2</v>
      </c>
      <c r="H2264">
        <v>0.30847520000000006</v>
      </c>
      <c r="I2264">
        <v>20.7</v>
      </c>
      <c r="J2264">
        <v>0.30847520000000017</v>
      </c>
    </row>
    <row r="2265" spans="1:10" x14ac:dyDescent="0.3">
      <c r="A2265" s="3">
        <v>40911</v>
      </c>
      <c r="B2265" s="1">
        <v>0.29166666666666669</v>
      </c>
      <c r="C2265">
        <v>1.5366562500000001</v>
      </c>
      <c r="D2265">
        <v>1.4</v>
      </c>
      <c r="E2265">
        <v>3.780675E-2</v>
      </c>
      <c r="F2265">
        <v>0.56000000000000005</v>
      </c>
      <c r="G2265">
        <v>6.0490799999999997E-2</v>
      </c>
      <c r="H2265">
        <v>0.49950920000000004</v>
      </c>
      <c r="I2265">
        <v>20.7</v>
      </c>
      <c r="J2265">
        <v>0.49950919999999854</v>
      </c>
    </row>
    <row r="2266" spans="1:10" x14ac:dyDescent="0.3">
      <c r="A2266" s="3">
        <v>40911</v>
      </c>
      <c r="B2266" s="1">
        <v>0.33333333333333331</v>
      </c>
      <c r="C2266">
        <v>1.34021375</v>
      </c>
      <c r="D2266">
        <v>0.108</v>
      </c>
      <c r="E2266">
        <v>8.2865499999999995E-2</v>
      </c>
      <c r="F2266">
        <v>4.3200000000000002E-2</v>
      </c>
      <c r="G2266">
        <v>0.13258479999999997</v>
      </c>
      <c r="H2266">
        <v>-8.9384799999999973E-2</v>
      </c>
      <c r="I2266">
        <v>20.610615199999998</v>
      </c>
      <c r="J2266">
        <v>0</v>
      </c>
    </row>
    <row r="2267" spans="1:10" x14ac:dyDescent="0.3">
      <c r="A2267" s="3">
        <v>40911</v>
      </c>
      <c r="B2267" s="1">
        <v>0.375</v>
      </c>
      <c r="C2267">
        <v>1.0743985</v>
      </c>
      <c r="D2267">
        <v>0</v>
      </c>
      <c r="E2267">
        <v>8.7893250000000006E-2</v>
      </c>
      <c r="F2267">
        <v>0</v>
      </c>
      <c r="G2267">
        <v>0.14062920000000001</v>
      </c>
      <c r="H2267">
        <v>-0.14062920000000001</v>
      </c>
      <c r="I2267">
        <v>20.469985999999999</v>
      </c>
      <c r="J2267">
        <v>0</v>
      </c>
    </row>
    <row r="2268" spans="1:10" x14ac:dyDescent="0.3">
      <c r="A2268" s="3">
        <v>40911</v>
      </c>
      <c r="B2268" s="1">
        <v>0.41666666666666669</v>
      </c>
      <c r="C2268">
        <v>0.81126774999999995</v>
      </c>
      <c r="D2268">
        <v>0</v>
      </c>
      <c r="E2268">
        <v>8.9988750000000006E-2</v>
      </c>
      <c r="F2268">
        <v>0</v>
      </c>
      <c r="G2268">
        <v>0.143982</v>
      </c>
      <c r="H2268">
        <v>-0.143982</v>
      </c>
      <c r="I2268">
        <v>20.326003999999998</v>
      </c>
      <c r="J2268">
        <v>0</v>
      </c>
    </row>
    <row r="2269" spans="1:10" x14ac:dyDescent="0.3">
      <c r="A2269" s="3">
        <v>40911</v>
      </c>
      <c r="B2269" s="1">
        <v>0.45833333333333331</v>
      </c>
      <c r="C2269">
        <v>0.67587600000000003</v>
      </c>
      <c r="D2269">
        <v>9.1999999999999998E-2</v>
      </c>
      <c r="E2269">
        <v>8.3599000000000007E-2</v>
      </c>
      <c r="F2269">
        <v>3.6799999999999999E-2</v>
      </c>
      <c r="G2269">
        <v>0.1337584</v>
      </c>
      <c r="H2269">
        <v>-9.69584E-2</v>
      </c>
      <c r="I2269">
        <v>20.229045599999999</v>
      </c>
      <c r="J2269">
        <v>0</v>
      </c>
    </row>
    <row r="2270" spans="1:10" x14ac:dyDescent="0.3">
      <c r="A2270" s="3">
        <v>40911</v>
      </c>
      <c r="B2270" s="1">
        <v>0.5</v>
      </c>
      <c r="C2270">
        <v>0.57217399999999996</v>
      </c>
      <c r="D2270">
        <v>0.49199999999999999</v>
      </c>
      <c r="E2270">
        <v>6.2016750000000002E-2</v>
      </c>
      <c r="F2270">
        <v>0.1968</v>
      </c>
      <c r="G2270">
        <v>9.9226800000000004E-2</v>
      </c>
      <c r="H2270">
        <v>9.7573199999999999E-2</v>
      </c>
      <c r="I2270">
        <v>20.326618799999999</v>
      </c>
      <c r="J2270">
        <v>0</v>
      </c>
    </row>
    <row r="2271" spans="1:10" x14ac:dyDescent="0.3">
      <c r="A2271" s="3">
        <v>40911</v>
      </c>
      <c r="B2271" s="1">
        <v>0.54166666666666663</v>
      </c>
      <c r="C2271">
        <v>0.50175800000000004</v>
      </c>
      <c r="D2271">
        <v>0.29199999999999998</v>
      </c>
      <c r="E2271">
        <v>5.8323750000000001E-2</v>
      </c>
      <c r="F2271">
        <v>0.1168</v>
      </c>
      <c r="G2271">
        <v>9.3317999999999998E-2</v>
      </c>
      <c r="H2271">
        <v>2.3482000000000003E-2</v>
      </c>
      <c r="I2271">
        <v>20.3501008</v>
      </c>
      <c r="J2271">
        <v>0</v>
      </c>
    </row>
    <row r="2272" spans="1:10" x14ac:dyDescent="0.3">
      <c r="A2272" s="3">
        <v>40911</v>
      </c>
      <c r="B2272" s="1">
        <v>0.58333333333333337</v>
      </c>
      <c r="C2272">
        <v>0.45410850000000003</v>
      </c>
      <c r="D2272">
        <v>0.41599999999999998</v>
      </c>
      <c r="E2272">
        <v>5.2174749999999999E-2</v>
      </c>
      <c r="F2272">
        <v>0.16639999999999999</v>
      </c>
      <c r="G2272">
        <v>8.3479600000000001E-2</v>
      </c>
      <c r="H2272">
        <v>8.2920399999999991E-2</v>
      </c>
      <c r="I2272">
        <v>20.433021199999999</v>
      </c>
      <c r="J2272">
        <v>0</v>
      </c>
    </row>
    <row r="2273" spans="1:10" x14ac:dyDescent="0.3">
      <c r="A2273" s="3">
        <v>40911</v>
      </c>
      <c r="B2273" s="1">
        <v>0.625</v>
      </c>
      <c r="C2273">
        <v>0.39733849999999998</v>
      </c>
      <c r="D2273">
        <v>0.2</v>
      </c>
      <c r="E2273">
        <v>5.3862750000000001E-2</v>
      </c>
      <c r="F2273">
        <v>0.08</v>
      </c>
      <c r="G2273">
        <v>8.6180400000000004E-2</v>
      </c>
      <c r="H2273">
        <v>-6.1804000000000026E-3</v>
      </c>
      <c r="I2273">
        <v>20.426840799999997</v>
      </c>
      <c r="J2273">
        <v>0</v>
      </c>
    </row>
    <row r="2274" spans="1:10" x14ac:dyDescent="0.3">
      <c r="A2274" s="3">
        <v>40911</v>
      </c>
      <c r="B2274" s="1">
        <v>0.66666666666666663</v>
      </c>
      <c r="C2274">
        <v>0.36078300000000002</v>
      </c>
      <c r="D2274">
        <v>0</v>
      </c>
      <c r="E2274">
        <v>6.2479750000000001E-2</v>
      </c>
      <c r="F2274">
        <v>0</v>
      </c>
      <c r="G2274">
        <v>9.9967600000000004E-2</v>
      </c>
      <c r="H2274">
        <v>-9.9967600000000004E-2</v>
      </c>
      <c r="I2274">
        <v>20.326873199999998</v>
      </c>
      <c r="J2274">
        <v>0</v>
      </c>
    </row>
    <row r="2275" spans="1:10" x14ac:dyDescent="0.3">
      <c r="A2275" s="3">
        <v>40911</v>
      </c>
      <c r="B2275" s="1">
        <v>0.70833333333333337</v>
      </c>
      <c r="C2275">
        <v>0.33538400000000002</v>
      </c>
      <c r="D2275">
        <v>0</v>
      </c>
      <c r="E2275">
        <v>5.5743500000000001E-2</v>
      </c>
      <c r="F2275">
        <v>0</v>
      </c>
      <c r="G2275">
        <v>8.9189600000000008E-2</v>
      </c>
      <c r="H2275">
        <v>-8.9189600000000008E-2</v>
      </c>
      <c r="I2275">
        <v>20.237683599999997</v>
      </c>
      <c r="J2275">
        <v>0</v>
      </c>
    </row>
    <row r="2276" spans="1:10" x14ac:dyDescent="0.3">
      <c r="A2276" s="3">
        <v>40911</v>
      </c>
      <c r="B2276" s="1">
        <v>0.75</v>
      </c>
      <c r="C2276">
        <v>0.30486825000000001</v>
      </c>
      <c r="D2276">
        <v>0.49199999999999999</v>
      </c>
      <c r="E2276">
        <v>3.5630750000000003E-2</v>
      </c>
      <c r="F2276">
        <v>0.1968</v>
      </c>
      <c r="G2276">
        <v>5.7009200000000003E-2</v>
      </c>
      <c r="H2276">
        <v>0.13979079999999999</v>
      </c>
      <c r="I2276">
        <v>20.377474399999997</v>
      </c>
      <c r="J2276">
        <v>0</v>
      </c>
    </row>
    <row r="2277" spans="1:10" x14ac:dyDescent="0.3">
      <c r="A2277" s="3">
        <v>40911</v>
      </c>
      <c r="B2277" s="1">
        <v>0.79166666666666663</v>
      </c>
      <c r="C2277">
        <v>0.28250724999999999</v>
      </c>
      <c r="D2277">
        <v>0.2</v>
      </c>
      <c r="E2277">
        <v>3.073675E-2</v>
      </c>
      <c r="F2277">
        <v>0.08</v>
      </c>
      <c r="G2277">
        <v>4.9178800000000002E-2</v>
      </c>
      <c r="H2277">
        <v>3.08212E-2</v>
      </c>
      <c r="I2277">
        <v>20.408295599999995</v>
      </c>
      <c r="J2277">
        <v>0</v>
      </c>
    </row>
    <row r="2278" spans="1:10" x14ac:dyDescent="0.3">
      <c r="A2278" s="3">
        <v>40911</v>
      </c>
      <c r="B2278" s="1">
        <v>0.83333333333333337</v>
      </c>
      <c r="C2278">
        <v>0.26476749999999999</v>
      </c>
      <c r="D2278">
        <v>0</v>
      </c>
      <c r="E2278">
        <v>4.1833250000000002E-2</v>
      </c>
      <c r="F2278">
        <v>0</v>
      </c>
      <c r="G2278">
        <v>6.6933199999999998E-2</v>
      </c>
      <c r="H2278">
        <v>-6.6933199999999998E-2</v>
      </c>
      <c r="I2278">
        <v>20.341362399999994</v>
      </c>
      <c r="J2278">
        <v>0</v>
      </c>
    </row>
    <row r="2279" spans="1:10" x14ac:dyDescent="0.3">
      <c r="A2279" s="3">
        <v>40911</v>
      </c>
      <c r="B2279" s="1">
        <v>0.875</v>
      </c>
      <c r="C2279">
        <v>0.2548145</v>
      </c>
      <c r="D2279">
        <v>0.27600000000000002</v>
      </c>
      <c r="E2279">
        <v>1.9789749999999998E-2</v>
      </c>
      <c r="F2279">
        <v>0.11040000000000001</v>
      </c>
      <c r="G2279">
        <v>3.1663599999999993E-2</v>
      </c>
      <c r="H2279">
        <v>7.8736400000000012E-2</v>
      </c>
      <c r="I2279">
        <v>20.420098799999995</v>
      </c>
      <c r="J2279">
        <v>0</v>
      </c>
    </row>
    <row r="2280" spans="1:10" x14ac:dyDescent="0.3">
      <c r="A2280" s="3">
        <v>40911</v>
      </c>
      <c r="B2280" s="1">
        <v>0.91666666666666663</v>
      </c>
      <c r="C2280">
        <v>0.23840225000000001</v>
      </c>
      <c r="D2280">
        <v>9.1999999999999998E-2</v>
      </c>
      <c r="E2280">
        <v>2.0780750000000001E-2</v>
      </c>
      <c r="F2280">
        <v>3.6799999999999999E-2</v>
      </c>
      <c r="G2280">
        <v>3.32492E-2</v>
      </c>
      <c r="H2280">
        <v>3.5507999999999998E-3</v>
      </c>
      <c r="I2280">
        <v>20.423649599999994</v>
      </c>
      <c r="J2280">
        <v>0</v>
      </c>
    </row>
    <row r="2281" spans="1:10" x14ac:dyDescent="0.3">
      <c r="A2281" s="3">
        <v>40911</v>
      </c>
      <c r="B2281" s="1">
        <v>0.95833333333333337</v>
      </c>
      <c r="C2281">
        <v>0.22934874999999999</v>
      </c>
      <c r="D2281">
        <v>0</v>
      </c>
      <c r="E2281">
        <v>2.2120999999999998E-2</v>
      </c>
      <c r="F2281">
        <v>0</v>
      </c>
      <c r="G2281">
        <v>3.5393599999999997E-2</v>
      </c>
      <c r="H2281">
        <v>-3.5393599999999997E-2</v>
      </c>
      <c r="I2281">
        <v>20.388255999999995</v>
      </c>
      <c r="J2281">
        <v>0</v>
      </c>
    </row>
    <row r="2282" spans="1:10" x14ac:dyDescent="0.3">
      <c r="A2282" s="3">
        <v>40912</v>
      </c>
      <c r="B2282" s="1">
        <v>0</v>
      </c>
      <c r="C2282">
        <v>0.21831075</v>
      </c>
      <c r="D2282">
        <v>0</v>
      </c>
      <c r="E2282">
        <v>2.7172749999999999E-2</v>
      </c>
      <c r="F2282">
        <v>0</v>
      </c>
      <c r="G2282">
        <v>4.3476399999999998E-2</v>
      </c>
      <c r="H2282">
        <v>-4.3476399999999998E-2</v>
      </c>
      <c r="I2282">
        <v>20.344779599999995</v>
      </c>
      <c r="J2282">
        <v>0</v>
      </c>
    </row>
    <row r="2283" spans="1:10" x14ac:dyDescent="0.3">
      <c r="A2283" s="3">
        <v>40912</v>
      </c>
      <c r="B2283" s="1">
        <v>4.1666666666666664E-2</v>
      </c>
      <c r="C2283">
        <v>0.20585800000000001</v>
      </c>
      <c r="D2283">
        <v>0</v>
      </c>
      <c r="E2283">
        <v>2.7490000000000001E-2</v>
      </c>
      <c r="F2283">
        <v>0</v>
      </c>
      <c r="G2283">
        <v>4.3984000000000002E-2</v>
      </c>
      <c r="H2283">
        <v>-4.3984000000000002E-2</v>
      </c>
      <c r="I2283">
        <v>20.300795599999997</v>
      </c>
      <c r="J2283">
        <v>0</v>
      </c>
    </row>
    <row r="2284" spans="1:10" x14ac:dyDescent="0.3">
      <c r="A2284" s="3">
        <v>40912</v>
      </c>
      <c r="B2284" s="1">
        <v>8.3333333333333329E-2</v>
      </c>
      <c r="C2284">
        <v>0.20179949999999999</v>
      </c>
      <c r="D2284">
        <v>9.1999999999999998E-2</v>
      </c>
      <c r="E2284">
        <v>1.7027750000000001E-2</v>
      </c>
      <c r="F2284">
        <v>3.6799999999999999E-2</v>
      </c>
      <c r="G2284">
        <v>2.7244400000000005E-2</v>
      </c>
      <c r="H2284">
        <v>9.555599999999994E-3</v>
      </c>
      <c r="I2284">
        <v>20.310351199999996</v>
      </c>
      <c r="J2284">
        <v>0</v>
      </c>
    </row>
    <row r="2285" spans="1:10" x14ac:dyDescent="0.3">
      <c r="A2285" s="3">
        <v>40912</v>
      </c>
      <c r="B2285" s="1">
        <v>0.125</v>
      </c>
      <c r="C2285">
        <v>0.19278300000000001</v>
      </c>
      <c r="D2285">
        <v>0</v>
      </c>
      <c r="E2285">
        <v>2.5500999999999999E-2</v>
      </c>
      <c r="F2285">
        <v>0</v>
      </c>
      <c r="G2285">
        <v>4.08016E-2</v>
      </c>
      <c r="H2285">
        <v>-4.08016E-2</v>
      </c>
      <c r="I2285">
        <v>20.269549599999994</v>
      </c>
      <c r="J2285">
        <v>0</v>
      </c>
    </row>
    <row r="2286" spans="1:10" x14ac:dyDescent="0.3">
      <c r="A2286" s="3">
        <v>40912</v>
      </c>
      <c r="B2286" s="1">
        <v>0.16666666666666666</v>
      </c>
      <c r="C2286">
        <v>0.186611</v>
      </c>
      <c r="D2286">
        <v>9.1999999999999998E-2</v>
      </c>
      <c r="E2286">
        <v>1.9175749999999998E-2</v>
      </c>
      <c r="F2286">
        <v>3.6799999999999999E-2</v>
      </c>
      <c r="G2286">
        <v>3.0681199999999995E-2</v>
      </c>
      <c r="H2286">
        <v>6.1188000000000041E-3</v>
      </c>
      <c r="I2286">
        <v>20.275668399999994</v>
      </c>
      <c r="J2286">
        <v>0</v>
      </c>
    </row>
    <row r="2287" spans="1:10" x14ac:dyDescent="0.3">
      <c r="A2287" s="3">
        <v>40912</v>
      </c>
      <c r="B2287" s="1">
        <v>0.20833333333333334</v>
      </c>
      <c r="C2287">
        <v>0.17839450000000001</v>
      </c>
      <c r="D2287">
        <v>0.108</v>
      </c>
      <c r="E2287">
        <v>2.3099749999999999E-2</v>
      </c>
      <c r="F2287">
        <v>4.3200000000000002E-2</v>
      </c>
      <c r="G2287">
        <v>3.6959600000000002E-2</v>
      </c>
      <c r="H2287">
        <v>6.2404000000000001E-3</v>
      </c>
      <c r="I2287">
        <v>20.281908799999993</v>
      </c>
      <c r="J2287">
        <v>0</v>
      </c>
    </row>
    <row r="2288" spans="1:10" x14ac:dyDescent="0.3">
      <c r="A2288" s="3">
        <v>40912</v>
      </c>
      <c r="B2288" s="1">
        <v>0.25</v>
      </c>
      <c r="C2288">
        <v>0.17718149999999999</v>
      </c>
      <c r="D2288">
        <v>0.308</v>
      </c>
      <c r="E2288">
        <v>1.7472250000000002E-2</v>
      </c>
      <c r="F2288">
        <v>0.1232</v>
      </c>
      <c r="G2288">
        <v>2.7955600000000001E-2</v>
      </c>
      <c r="H2288">
        <v>9.5244400000000007E-2</v>
      </c>
      <c r="I2288">
        <v>20.377153199999992</v>
      </c>
      <c r="J2288">
        <v>0</v>
      </c>
    </row>
    <row r="2289" spans="1:10" x14ac:dyDescent="0.3">
      <c r="A2289" s="3">
        <v>40912</v>
      </c>
      <c r="B2289" s="1">
        <v>0.29166666666666669</v>
      </c>
      <c r="C2289">
        <v>0.169877</v>
      </c>
      <c r="D2289">
        <v>0</v>
      </c>
      <c r="E2289">
        <v>3.094125E-2</v>
      </c>
      <c r="F2289">
        <v>0</v>
      </c>
      <c r="G2289">
        <v>4.9505999999999994E-2</v>
      </c>
      <c r="H2289">
        <v>-4.9505999999999994E-2</v>
      </c>
      <c r="I2289">
        <v>20.327647199999991</v>
      </c>
      <c r="J2289">
        <v>0</v>
      </c>
    </row>
    <row r="2290" spans="1:10" x14ac:dyDescent="0.3">
      <c r="A2290" s="3">
        <v>40912</v>
      </c>
      <c r="B2290" s="1">
        <v>0.33333333333333331</v>
      </c>
      <c r="C2290">
        <v>0.16280749999999999</v>
      </c>
      <c r="D2290">
        <v>0</v>
      </c>
      <c r="E2290">
        <v>4.0677249999999998E-2</v>
      </c>
      <c r="F2290">
        <v>0</v>
      </c>
      <c r="G2290">
        <v>6.5083599999999991E-2</v>
      </c>
      <c r="H2290">
        <v>-6.5083599999999991E-2</v>
      </c>
      <c r="I2290">
        <v>20.262563599999989</v>
      </c>
      <c r="J2290">
        <v>0</v>
      </c>
    </row>
    <row r="2291" spans="1:10" x14ac:dyDescent="0.3">
      <c r="A2291" s="3">
        <v>40912</v>
      </c>
      <c r="B2291" s="1">
        <v>0.375</v>
      </c>
      <c r="C2291">
        <v>0.1623125</v>
      </c>
      <c r="D2291">
        <v>0</v>
      </c>
      <c r="E2291">
        <v>3.6354749999999998E-2</v>
      </c>
      <c r="F2291">
        <v>0</v>
      </c>
      <c r="G2291">
        <v>5.8167599999999993E-2</v>
      </c>
      <c r="H2291">
        <v>-5.8167599999999993E-2</v>
      </c>
      <c r="I2291">
        <v>20.204395999999988</v>
      </c>
      <c r="J2291">
        <v>0</v>
      </c>
    </row>
    <row r="2292" spans="1:10" x14ac:dyDescent="0.3">
      <c r="A2292" s="3">
        <v>40912</v>
      </c>
      <c r="B2292" s="1">
        <v>0.41666666666666669</v>
      </c>
      <c r="C2292">
        <v>0.159832</v>
      </c>
      <c r="D2292">
        <v>0</v>
      </c>
      <c r="E2292">
        <v>3.0017499999999999E-2</v>
      </c>
      <c r="F2292">
        <v>0</v>
      </c>
      <c r="G2292">
        <v>4.8027999999999994E-2</v>
      </c>
      <c r="H2292">
        <v>-4.8027999999999994E-2</v>
      </c>
      <c r="I2292">
        <v>20.15636799999999</v>
      </c>
      <c r="J2292">
        <v>0</v>
      </c>
    </row>
    <row r="2293" spans="1:10" x14ac:dyDescent="0.3">
      <c r="A2293" s="3">
        <v>40912</v>
      </c>
      <c r="B2293" s="1">
        <v>0.45833333333333331</v>
      </c>
      <c r="C2293">
        <v>0.15705450000000001</v>
      </c>
      <c r="D2293">
        <v>9.1999999999999998E-2</v>
      </c>
      <c r="E2293">
        <v>4.0636749999999999E-2</v>
      </c>
      <c r="F2293">
        <v>3.6799999999999999E-2</v>
      </c>
      <c r="G2293">
        <v>6.5018800000000002E-2</v>
      </c>
      <c r="H2293">
        <v>-2.8218800000000002E-2</v>
      </c>
      <c r="I2293">
        <v>20.128149199999989</v>
      </c>
      <c r="J2293">
        <v>0</v>
      </c>
    </row>
    <row r="2294" spans="1:10" x14ac:dyDescent="0.3">
      <c r="A2294" s="3">
        <v>40912</v>
      </c>
      <c r="B2294" s="1">
        <v>0.5</v>
      </c>
      <c r="C2294">
        <v>0.15260550000000001</v>
      </c>
      <c r="D2294">
        <v>0.29199999999999998</v>
      </c>
      <c r="E2294">
        <v>2.4823000000000001E-2</v>
      </c>
      <c r="F2294">
        <v>0.1168</v>
      </c>
      <c r="G2294">
        <v>3.9716800000000003E-2</v>
      </c>
      <c r="H2294">
        <v>7.7083199999999991E-2</v>
      </c>
      <c r="I2294">
        <v>20.205232399999989</v>
      </c>
      <c r="J2294">
        <v>0</v>
      </c>
    </row>
    <row r="2295" spans="1:10" x14ac:dyDescent="0.3">
      <c r="A2295" s="3">
        <v>40912</v>
      </c>
      <c r="B2295" s="1">
        <v>0.54166666666666663</v>
      </c>
      <c r="C2295">
        <v>0.154719</v>
      </c>
      <c r="D2295">
        <v>0.6</v>
      </c>
      <c r="E2295">
        <v>2.1707750000000001E-2</v>
      </c>
      <c r="F2295">
        <v>0.24</v>
      </c>
      <c r="G2295">
        <v>3.4732400000000004E-2</v>
      </c>
      <c r="H2295">
        <v>0.20526759999999999</v>
      </c>
      <c r="I2295">
        <v>20.410499999999988</v>
      </c>
      <c r="J2295">
        <v>0</v>
      </c>
    </row>
    <row r="2296" spans="1:10" x14ac:dyDescent="0.3">
      <c r="A2296" s="3">
        <v>40912</v>
      </c>
      <c r="B2296" s="1">
        <v>0.58333333333333337</v>
      </c>
      <c r="C2296">
        <v>0.15451324999999999</v>
      </c>
      <c r="D2296">
        <v>0.70799999999999996</v>
      </c>
      <c r="E2296">
        <v>2.6367000000000002E-2</v>
      </c>
      <c r="F2296">
        <v>0.28320000000000001</v>
      </c>
      <c r="G2296">
        <v>4.2187200000000001E-2</v>
      </c>
      <c r="H2296">
        <v>0.2410128</v>
      </c>
      <c r="I2296">
        <v>20.651512799999988</v>
      </c>
      <c r="J2296">
        <v>0.19252559999998908</v>
      </c>
    </row>
    <row r="2297" spans="1:10" x14ac:dyDescent="0.3">
      <c r="A2297" s="3">
        <v>40912</v>
      </c>
      <c r="B2297" s="1">
        <v>0.625</v>
      </c>
      <c r="C2297">
        <v>0.16006600000000001</v>
      </c>
      <c r="D2297">
        <v>0.8</v>
      </c>
      <c r="E2297">
        <v>1.8680249999999999E-2</v>
      </c>
      <c r="F2297">
        <v>0.32</v>
      </c>
      <c r="G2297">
        <v>2.9888399999999996E-2</v>
      </c>
      <c r="H2297">
        <v>0.29011160000000003</v>
      </c>
      <c r="I2297">
        <v>20.7</v>
      </c>
      <c r="J2297">
        <v>0.29011159999999947</v>
      </c>
    </row>
    <row r="2298" spans="1:10" x14ac:dyDescent="0.3">
      <c r="A2298" s="3">
        <v>40912</v>
      </c>
      <c r="B2298" s="1">
        <v>0.66666666666666663</v>
      </c>
      <c r="C2298">
        <v>0.1696395</v>
      </c>
      <c r="D2298">
        <v>0.89200000000000002</v>
      </c>
      <c r="E2298">
        <v>1.87955E-2</v>
      </c>
      <c r="F2298">
        <v>0.35680000000000001</v>
      </c>
      <c r="G2298">
        <v>3.0072799999999997E-2</v>
      </c>
      <c r="H2298">
        <v>0.3267272</v>
      </c>
      <c r="I2298">
        <v>20.7</v>
      </c>
      <c r="J2298">
        <v>0.32672720000000055</v>
      </c>
    </row>
    <row r="2299" spans="1:10" x14ac:dyDescent="0.3">
      <c r="A2299" s="3">
        <v>40912</v>
      </c>
      <c r="B2299" s="1">
        <v>0.70833333333333337</v>
      </c>
      <c r="C2299">
        <v>0.19499525000000001</v>
      </c>
      <c r="D2299">
        <v>1.292</v>
      </c>
      <c r="E2299">
        <v>1.7423999999999999E-2</v>
      </c>
      <c r="F2299">
        <v>0.51680000000000004</v>
      </c>
      <c r="G2299">
        <v>2.7878399999999998E-2</v>
      </c>
      <c r="H2299">
        <v>0.48892160000000007</v>
      </c>
      <c r="I2299">
        <v>20.7</v>
      </c>
      <c r="J2299">
        <v>0.48892160000000118</v>
      </c>
    </row>
    <row r="2300" spans="1:10" x14ac:dyDescent="0.3">
      <c r="A2300" s="3">
        <v>40912</v>
      </c>
      <c r="B2300" s="1">
        <v>0.75</v>
      </c>
      <c r="C2300">
        <v>0.25660775000000002</v>
      </c>
      <c r="D2300">
        <v>1.3080000000000001</v>
      </c>
      <c r="E2300">
        <v>1.9633250000000001E-2</v>
      </c>
      <c r="F2300">
        <v>0.5232</v>
      </c>
      <c r="G2300">
        <v>3.1413200000000002E-2</v>
      </c>
      <c r="H2300">
        <v>0.49178679999999997</v>
      </c>
      <c r="I2300">
        <v>20.7</v>
      </c>
      <c r="J2300">
        <v>0.49178679999999986</v>
      </c>
    </row>
    <row r="2301" spans="1:10" x14ac:dyDescent="0.3">
      <c r="A2301" s="3">
        <v>40912</v>
      </c>
      <c r="B2301" s="1">
        <v>0.79166666666666663</v>
      </c>
      <c r="C2301">
        <v>0.38516675</v>
      </c>
      <c r="D2301">
        <v>0.4</v>
      </c>
      <c r="E2301">
        <v>3.1185999999999998E-2</v>
      </c>
      <c r="F2301">
        <v>0.16</v>
      </c>
      <c r="G2301">
        <v>4.9897599999999993E-2</v>
      </c>
      <c r="H2301">
        <v>0.11010240000000002</v>
      </c>
      <c r="I2301">
        <v>20.7</v>
      </c>
      <c r="J2301">
        <v>0.11010239999999882</v>
      </c>
    </row>
    <row r="2302" spans="1:10" x14ac:dyDescent="0.3">
      <c r="A2302" s="3">
        <v>40912</v>
      </c>
      <c r="B2302" s="1">
        <v>0.83333333333333337</v>
      </c>
      <c r="C2302">
        <v>0.47869899999999999</v>
      </c>
      <c r="D2302">
        <v>0.38400000000000001</v>
      </c>
      <c r="E2302">
        <v>3.6015499999999999E-2</v>
      </c>
      <c r="F2302">
        <v>0.15359999999999999</v>
      </c>
      <c r="G2302">
        <v>5.7624800000000004E-2</v>
      </c>
      <c r="H2302">
        <v>9.5975199999999983E-2</v>
      </c>
      <c r="I2302">
        <v>20.7</v>
      </c>
      <c r="J2302">
        <v>9.5975200000001593E-2</v>
      </c>
    </row>
    <row r="2303" spans="1:10" x14ac:dyDescent="0.3">
      <c r="A2303" s="3">
        <v>40912</v>
      </c>
      <c r="B2303" s="1">
        <v>0.875</v>
      </c>
      <c r="C2303">
        <v>0.44439699999999999</v>
      </c>
      <c r="D2303">
        <v>0.36799999999999999</v>
      </c>
      <c r="E2303">
        <v>3.9833500000000001E-2</v>
      </c>
      <c r="F2303">
        <v>0.1472</v>
      </c>
      <c r="G2303">
        <v>6.3733600000000001E-2</v>
      </c>
      <c r="H2303">
        <v>8.3466399999999996E-2</v>
      </c>
      <c r="I2303">
        <v>20.7</v>
      </c>
      <c r="J2303">
        <v>8.3466399999998941E-2</v>
      </c>
    </row>
    <row r="2304" spans="1:10" x14ac:dyDescent="0.3">
      <c r="A2304" s="3">
        <v>40912</v>
      </c>
      <c r="B2304" s="1">
        <v>0.91666666666666663</v>
      </c>
      <c r="C2304">
        <v>0.39602025000000002</v>
      </c>
      <c r="D2304">
        <v>0</v>
      </c>
      <c r="E2304">
        <v>7.5877249999999993E-2</v>
      </c>
      <c r="F2304">
        <v>0</v>
      </c>
      <c r="G2304">
        <v>0.1214036</v>
      </c>
      <c r="H2304">
        <v>-0.1214036</v>
      </c>
      <c r="I2304">
        <v>20.578596399999999</v>
      </c>
      <c r="J2304">
        <v>0</v>
      </c>
    </row>
    <row r="2305" spans="1:10" x14ac:dyDescent="0.3">
      <c r="A2305" s="3">
        <v>40912</v>
      </c>
      <c r="B2305" s="1">
        <v>0.95833333333333337</v>
      </c>
      <c r="C2305">
        <v>0.35213</v>
      </c>
      <c r="D2305">
        <v>2.492</v>
      </c>
      <c r="E2305">
        <v>5.6139750000000002E-2</v>
      </c>
      <c r="F2305">
        <v>0.99680000000000002</v>
      </c>
      <c r="G2305">
        <v>8.9823600000000003E-2</v>
      </c>
      <c r="H2305">
        <v>0.90697640000000002</v>
      </c>
      <c r="I2305">
        <v>20.7</v>
      </c>
      <c r="J2305">
        <v>0.90697640000000135</v>
      </c>
    </row>
    <row r="2306" spans="1:10" x14ac:dyDescent="0.3">
      <c r="A2306" s="3">
        <v>40913</v>
      </c>
      <c r="B2306" s="1">
        <v>0</v>
      </c>
      <c r="C2306">
        <v>0.37758999999999998</v>
      </c>
      <c r="D2306">
        <v>0.90800000000000003</v>
      </c>
      <c r="E2306">
        <v>5.3282999999999997E-2</v>
      </c>
      <c r="F2306">
        <v>0.36320000000000002</v>
      </c>
      <c r="G2306">
        <v>8.525279999999999E-2</v>
      </c>
      <c r="H2306">
        <v>0.27794720000000006</v>
      </c>
      <c r="I2306">
        <v>20.7</v>
      </c>
      <c r="J2306">
        <v>0.27794719999999984</v>
      </c>
    </row>
    <row r="2307" spans="1:10" x14ac:dyDescent="0.3">
      <c r="A2307" s="3">
        <v>40913</v>
      </c>
      <c r="B2307" s="1">
        <v>4.1666666666666664E-2</v>
      </c>
      <c r="C2307">
        <v>0.60675299999999999</v>
      </c>
      <c r="D2307">
        <v>0.29199999999999998</v>
      </c>
      <c r="E2307">
        <v>4.9918999999999998E-2</v>
      </c>
      <c r="F2307">
        <v>0.1168</v>
      </c>
      <c r="G2307">
        <v>7.9870399999999994E-2</v>
      </c>
      <c r="H2307">
        <v>3.6929600000000007E-2</v>
      </c>
      <c r="I2307">
        <v>20.7</v>
      </c>
      <c r="J2307">
        <v>3.6929600000000562E-2</v>
      </c>
    </row>
    <row r="2308" spans="1:10" x14ac:dyDescent="0.3">
      <c r="A2308" s="3">
        <v>40913</v>
      </c>
      <c r="B2308" s="1">
        <v>8.3333333333333329E-2</v>
      </c>
      <c r="C2308">
        <v>0.59473600000000004</v>
      </c>
      <c r="D2308">
        <v>0.55200000000000005</v>
      </c>
      <c r="E2308">
        <v>3.7713000000000003E-2</v>
      </c>
      <c r="F2308">
        <v>0.22080000000000002</v>
      </c>
      <c r="G2308">
        <v>6.03408E-2</v>
      </c>
      <c r="H2308">
        <v>0.16045920000000002</v>
      </c>
      <c r="I2308">
        <v>20.7</v>
      </c>
      <c r="J2308">
        <v>0.1604592000000018</v>
      </c>
    </row>
    <row r="2309" spans="1:10" x14ac:dyDescent="0.3">
      <c r="A2309" s="3">
        <v>40913</v>
      </c>
      <c r="B2309" s="1">
        <v>0.125</v>
      </c>
      <c r="C2309">
        <v>0.51054200000000005</v>
      </c>
      <c r="D2309">
        <v>0.50800000000000001</v>
      </c>
      <c r="E2309">
        <v>4.3232E-2</v>
      </c>
      <c r="F2309">
        <v>0.20319999999999999</v>
      </c>
      <c r="G2309">
        <v>6.9171200000000002E-2</v>
      </c>
      <c r="H2309">
        <v>0.1340288</v>
      </c>
      <c r="I2309">
        <v>20.7</v>
      </c>
      <c r="J2309">
        <v>0.13402879999999939</v>
      </c>
    </row>
    <row r="2310" spans="1:10" x14ac:dyDescent="0.3">
      <c r="A2310" s="3">
        <v>40913</v>
      </c>
      <c r="B2310" s="1">
        <v>0.16666666666666666</v>
      </c>
      <c r="C2310">
        <v>0.46600924999999999</v>
      </c>
      <c r="D2310">
        <v>0.308</v>
      </c>
      <c r="E2310">
        <v>4.5073250000000002E-2</v>
      </c>
      <c r="F2310">
        <v>0.1232</v>
      </c>
      <c r="G2310">
        <v>7.2117200000000006E-2</v>
      </c>
      <c r="H2310">
        <v>5.1082799999999998E-2</v>
      </c>
      <c r="I2310">
        <v>20.7</v>
      </c>
      <c r="J2310">
        <v>5.1082799999999651E-2</v>
      </c>
    </row>
    <row r="2311" spans="1:10" x14ac:dyDescent="0.3">
      <c r="A2311" s="3">
        <v>40913</v>
      </c>
      <c r="B2311" s="1">
        <v>0.20833333333333334</v>
      </c>
      <c r="C2311">
        <v>0.44003199999999998</v>
      </c>
      <c r="D2311">
        <v>0.2</v>
      </c>
      <c r="E2311">
        <v>4.8364249999999998E-2</v>
      </c>
      <c r="F2311">
        <v>0.08</v>
      </c>
      <c r="G2311">
        <v>7.7382800000000002E-2</v>
      </c>
      <c r="H2311">
        <v>2.6172000000000001E-3</v>
      </c>
      <c r="I2311">
        <v>20.7</v>
      </c>
      <c r="J2311">
        <v>2.6171999999995421E-3</v>
      </c>
    </row>
    <row r="2312" spans="1:10" x14ac:dyDescent="0.3">
      <c r="A2312" s="3">
        <v>40913</v>
      </c>
      <c r="B2312" s="1">
        <v>0.25</v>
      </c>
      <c r="C2312">
        <v>0.41991050000000002</v>
      </c>
      <c r="D2312">
        <v>0</v>
      </c>
      <c r="E2312">
        <v>5.597075E-2</v>
      </c>
      <c r="F2312">
        <v>0</v>
      </c>
      <c r="G2312">
        <v>8.9553199999999999E-2</v>
      </c>
      <c r="H2312">
        <v>-8.9553199999999999E-2</v>
      </c>
      <c r="I2312">
        <v>20.610446799999998</v>
      </c>
      <c r="J2312">
        <v>0</v>
      </c>
    </row>
    <row r="2313" spans="1:10" x14ac:dyDescent="0.3">
      <c r="A2313" s="3">
        <v>40913</v>
      </c>
      <c r="B2313" s="1">
        <v>0.29166666666666669</v>
      </c>
      <c r="C2313">
        <v>0.37333175000000002</v>
      </c>
      <c r="D2313">
        <v>0</v>
      </c>
      <c r="E2313">
        <v>4.8132500000000002E-2</v>
      </c>
      <c r="F2313">
        <v>0</v>
      </c>
      <c r="G2313">
        <v>7.7011999999999997E-2</v>
      </c>
      <c r="H2313">
        <v>-7.7011999999999997E-2</v>
      </c>
      <c r="I2313">
        <v>20.533434799999998</v>
      </c>
      <c r="J2313">
        <v>0</v>
      </c>
    </row>
    <row r="2314" spans="1:10" x14ac:dyDescent="0.3">
      <c r="A2314" s="3">
        <v>40913</v>
      </c>
      <c r="B2314" s="1">
        <v>0.33333333333333331</v>
      </c>
      <c r="C2314">
        <v>0.33554574999999998</v>
      </c>
      <c r="D2314">
        <v>0</v>
      </c>
      <c r="E2314">
        <v>3.9994500000000002E-2</v>
      </c>
      <c r="F2314">
        <v>0</v>
      </c>
      <c r="G2314">
        <v>6.3991199999999998E-2</v>
      </c>
      <c r="H2314">
        <v>-6.3991199999999998E-2</v>
      </c>
      <c r="I2314">
        <v>20.469443599999998</v>
      </c>
      <c r="J2314">
        <v>0</v>
      </c>
    </row>
    <row r="2315" spans="1:10" x14ac:dyDescent="0.3">
      <c r="A2315" s="3">
        <v>40913</v>
      </c>
      <c r="B2315" s="1">
        <v>0.375</v>
      </c>
      <c r="C2315">
        <v>0.29976849999999999</v>
      </c>
      <c r="D2315">
        <v>0.90800000000000003</v>
      </c>
      <c r="E2315">
        <v>3.8745500000000002E-2</v>
      </c>
      <c r="F2315">
        <v>0.36320000000000002</v>
      </c>
      <c r="G2315">
        <v>6.1992800000000001E-2</v>
      </c>
      <c r="H2315">
        <v>0.30120720000000001</v>
      </c>
      <c r="I2315">
        <v>20.7</v>
      </c>
      <c r="J2315">
        <v>0.30120720000000034</v>
      </c>
    </row>
    <row r="2316" spans="1:10" x14ac:dyDescent="0.3">
      <c r="A2316" s="3">
        <v>40913</v>
      </c>
      <c r="B2316" s="1">
        <v>0.41666666666666669</v>
      </c>
      <c r="C2316">
        <v>0.27906775</v>
      </c>
      <c r="D2316">
        <v>0.63200000000000001</v>
      </c>
      <c r="E2316">
        <v>2.3786999999999999E-2</v>
      </c>
      <c r="F2316">
        <v>0.25280000000000002</v>
      </c>
      <c r="G2316">
        <v>3.8059200000000001E-2</v>
      </c>
      <c r="H2316">
        <v>0.21474080000000001</v>
      </c>
      <c r="I2316">
        <v>20.7</v>
      </c>
      <c r="J2316">
        <v>0.21474080000000129</v>
      </c>
    </row>
    <row r="2317" spans="1:10" x14ac:dyDescent="0.3">
      <c r="A2317" s="3">
        <v>40913</v>
      </c>
      <c r="B2317" s="1">
        <v>0.45833333333333331</v>
      </c>
      <c r="C2317">
        <v>0.29484450000000001</v>
      </c>
      <c r="D2317">
        <v>0</v>
      </c>
      <c r="E2317">
        <v>4.6279750000000001E-2</v>
      </c>
      <c r="F2317">
        <v>0</v>
      </c>
      <c r="G2317">
        <v>7.4047600000000005E-2</v>
      </c>
      <c r="H2317">
        <v>-7.4047600000000005E-2</v>
      </c>
      <c r="I2317">
        <v>20.625952399999999</v>
      </c>
      <c r="J2317">
        <v>0</v>
      </c>
    </row>
    <row r="2318" spans="1:10" x14ac:dyDescent="0.3">
      <c r="A2318" s="3">
        <v>40913</v>
      </c>
      <c r="B2318" s="1">
        <v>0.5</v>
      </c>
      <c r="C2318">
        <v>0.29739650000000001</v>
      </c>
      <c r="D2318">
        <v>0</v>
      </c>
      <c r="E2318">
        <v>6.2449999999999999E-2</v>
      </c>
      <c r="F2318">
        <v>0</v>
      </c>
      <c r="G2318">
        <v>9.9919999999999995E-2</v>
      </c>
      <c r="H2318">
        <v>-9.9919999999999995E-2</v>
      </c>
      <c r="I2318">
        <v>20.526032399999998</v>
      </c>
      <c r="J2318">
        <v>0</v>
      </c>
    </row>
    <row r="2319" spans="1:10" x14ac:dyDescent="0.3">
      <c r="A2319" s="3">
        <v>40913</v>
      </c>
      <c r="B2319" s="1">
        <v>0.54166666666666663</v>
      </c>
      <c r="C2319">
        <v>0.281385</v>
      </c>
      <c r="D2319">
        <v>0</v>
      </c>
      <c r="E2319">
        <v>5.5036000000000002E-2</v>
      </c>
      <c r="F2319">
        <v>0</v>
      </c>
      <c r="G2319">
        <v>8.80576E-2</v>
      </c>
      <c r="H2319">
        <v>-8.80576E-2</v>
      </c>
      <c r="I2319">
        <v>20.437974799999999</v>
      </c>
      <c r="J2319">
        <v>0</v>
      </c>
    </row>
    <row r="2320" spans="1:10" x14ac:dyDescent="0.3">
      <c r="A2320" s="3">
        <v>40913</v>
      </c>
      <c r="B2320" s="1">
        <v>0.58333333333333337</v>
      </c>
      <c r="C2320">
        <v>0.25200600000000001</v>
      </c>
      <c r="D2320">
        <v>0</v>
      </c>
      <c r="E2320">
        <v>4.9404249999999997E-2</v>
      </c>
      <c r="F2320">
        <v>0</v>
      </c>
      <c r="G2320">
        <v>7.9046799999999987E-2</v>
      </c>
      <c r="H2320">
        <v>-7.9046799999999987E-2</v>
      </c>
      <c r="I2320">
        <v>20.358927999999999</v>
      </c>
      <c r="J2320">
        <v>0</v>
      </c>
    </row>
    <row r="2321" spans="1:10" x14ac:dyDescent="0.3">
      <c r="A2321" s="3">
        <v>40913</v>
      </c>
      <c r="B2321" s="1">
        <v>0.625</v>
      </c>
      <c r="C2321">
        <v>0.23602475000000001</v>
      </c>
      <c r="D2321">
        <v>0</v>
      </c>
      <c r="E2321">
        <v>6.2128750000000003E-2</v>
      </c>
      <c r="F2321">
        <v>0</v>
      </c>
      <c r="G2321">
        <v>9.9405999999999994E-2</v>
      </c>
      <c r="H2321">
        <v>-9.9405999999999994E-2</v>
      </c>
      <c r="I2321">
        <v>20.259522</v>
      </c>
      <c r="J2321">
        <v>0</v>
      </c>
    </row>
    <row r="2322" spans="1:10" x14ac:dyDescent="0.3">
      <c r="A2322" s="3">
        <v>40913</v>
      </c>
      <c r="B2322" s="1">
        <v>0.66666666666666663</v>
      </c>
      <c r="C2322">
        <v>0.22126499999999999</v>
      </c>
      <c r="D2322">
        <v>0</v>
      </c>
      <c r="E2322">
        <v>4.1447499999999998E-2</v>
      </c>
      <c r="F2322">
        <v>0</v>
      </c>
      <c r="G2322">
        <v>6.6316E-2</v>
      </c>
      <c r="H2322">
        <v>-6.6316E-2</v>
      </c>
      <c r="I2322">
        <v>20.193206</v>
      </c>
      <c r="J2322">
        <v>0</v>
      </c>
    </row>
    <row r="2323" spans="1:10" x14ac:dyDescent="0.3">
      <c r="A2323" s="3">
        <v>40913</v>
      </c>
      <c r="B2323" s="1">
        <v>0.70833333333333337</v>
      </c>
      <c r="C2323">
        <v>0.20965549999999999</v>
      </c>
      <c r="D2323">
        <v>0</v>
      </c>
      <c r="E2323">
        <v>3.40395E-2</v>
      </c>
      <c r="F2323">
        <v>0</v>
      </c>
      <c r="G2323">
        <v>5.4463200000000003E-2</v>
      </c>
      <c r="H2323">
        <v>-5.4463200000000003E-2</v>
      </c>
      <c r="I2323">
        <v>20.138742799999999</v>
      </c>
      <c r="J2323">
        <v>0</v>
      </c>
    </row>
    <row r="2324" spans="1:10" x14ac:dyDescent="0.3">
      <c r="A2324" s="3">
        <v>40913</v>
      </c>
      <c r="B2324" s="1">
        <v>0.75</v>
      </c>
      <c r="C2324">
        <v>0.19906874999999999</v>
      </c>
      <c r="D2324">
        <v>0</v>
      </c>
      <c r="E2324">
        <v>3.408775E-2</v>
      </c>
      <c r="F2324">
        <v>0</v>
      </c>
      <c r="G2324">
        <v>5.4540400000000003E-2</v>
      </c>
      <c r="H2324">
        <v>-5.4540400000000003E-2</v>
      </c>
      <c r="I2324">
        <v>20.084202399999999</v>
      </c>
      <c r="J2324">
        <v>0</v>
      </c>
    </row>
    <row r="2325" spans="1:10" x14ac:dyDescent="0.3">
      <c r="A2325" s="3">
        <v>40913</v>
      </c>
      <c r="B2325" s="1">
        <v>0.79166666666666663</v>
      </c>
      <c r="C2325">
        <v>0.19434874999999999</v>
      </c>
      <c r="D2325">
        <v>0</v>
      </c>
      <c r="E2325">
        <v>3.2182500000000003E-2</v>
      </c>
      <c r="F2325">
        <v>0</v>
      </c>
      <c r="G2325">
        <v>5.1492000000000003E-2</v>
      </c>
      <c r="H2325">
        <v>-5.1492000000000003E-2</v>
      </c>
      <c r="I2325">
        <v>20.032710399999999</v>
      </c>
      <c r="J2325">
        <v>0</v>
      </c>
    </row>
    <row r="2326" spans="1:10" x14ac:dyDescent="0.3">
      <c r="A2326" s="3">
        <v>40913</v>
      </c>
      <c r="B2326" s="1">
        <v>0.83333333333333337</v>
      </c>
      <c r="C2326">
        <v>0.18684875000000001</v>
      </c>
      <c r="D2326">
        <v>0</v>
      </c>
      <c r="E2326">
        <v>2.4333250000000001E-2</v>
      </c>
      <c r="F2326">
        <v>0</v>
      </c>
      <c r="G2326">
        <v>3.8933200000000001E-2</v>
      </c>
      <c r="H2326">
        <v>-3.8933200000000001E-2</v>
      </c>
      <c r="I2326">
        <v>19.9937772</v>
      </c>
      <c r="J2326">
        <v>0</v>
      </c>
    </row>
    <row r="2327" spans="1:10" x14ac:dyDescent="0.3">
      <c r="A2327" s="3">
        <v>40913</v>
      </c>
      <c r="B2327" s="1">
        <v>0.875</v>
      </c>
      <c r="C2327">
        <v>0.17892050000000001</v>
      </c>
      <c r="D2327">
        <v>0</v>
      </c>
      <c r="E2327">
        <v>2.2471999999999999E-2</v>
      </c>
      <c r="F2327">
        <v>0</v>
      </c>
      <c r="G2327">
        <v>3.5955199999999993E-2</v>
      </c>
      <c r="H2327">
        <v>-3.5955199999999993E-2</v>
      </c>
      <c r="I2327">
        <v>19.957822</v>
      </c>
      <c r="J2327">
        <v>0</v>
      </c>
    </row>
    <row r="2328" spans="1:10" x14ac:dyDescent="0.3">
      <c r="A2328" s="3">
        <v>40913</v>
      </c>
      <c r="B2328" s="1">
        <v>0.91666666666666663</v>
      </c>
      <c r="C2328">
        <v>0.16872575000000001</v>
      </c>
      <c r="D2328">
        <v>0</v>
      </c>
      <c r="E2328">
        <v>1.5955250000000001E-2</v>
      </c>
      <c r="F2328">
        <v>0</v>
      </c>
      <c r="G2328">
        <v>2.5528400000000003E-2</v>
      </c>
      <c r="H2328">
        <v>-2.5528400000000003E-2</v>
      </c>
      <c r="I2328">
        <v>19.932293600000001</v>
      </c>
      <c r="J2328">
        <v>0</v>
      </c>
    </row>
    <row r="2329" spans="1:10" x14ac:dyDescent="0.3">
      <c r="A2329" s="3">
        <v>40913</v>
      </c>
      <c r="B2329" s="1">
        <v>0.95833333333333337</v>
      </c>
      <c r="C2329">
        <v>0.16899349999999999</v>
      </c>
      <c r="D2329">
        <v>0</v>
      </c>
      <c r="E2329">
        <v>1.6903499999999998E-2</v>
      </c>
      <c r="F2329">
        <v>0</v>
      </c>
      <c r="G2329">
        <v>2.70456E-2</v>
      </c>
      <c r="H2329">
        <v>-2.70456E-2</v>
      </c>
      <c r="I2329">
        <v>19.905248</v>
      </c>
      <c r="J2329">
        <v>0</v>
      </c>
    </row>
    <row r="2330" spans="1:10" x14ac:dyDescent="0.3">
      <c r="A2330" s="3">
        <v>40914</v>
      </c>
      <c r="B2330" s="1">
        <v>0</v>
      </c>
      <c r="C2330">
        <v>0.16211200000000001</v>
      </c>
      <c r="D2330">
        <v>0</v>
      </c>
      <c r="E2330">
        <v>1.7429750000000001E-2</v>
      </c>
      <c r="F2330">
        <v>0</v>
      </c>
      <c r="G2330">
        <v>2.7887599999999999E-2</v>
      </c>
      <c r="H2330">
        <v>-2.7887599999999999E-2</v>
      </c>
      <c r="I2330">
        <v>19.877360400000001</v>
      </c>
      <c r="J2330">
        <v>0</v>
      </c>
    </row>
    <row r="2331" spans="1:10" x14ac:dyDescent="0.3">
      <c r="A2331" s="3">
        <v>40914</v>
      </c>
      <c r="B2331" s="1">
        <v>4.1666666666666664E-2</v>
      </c>
      <c r="C2331">
        <v>0.15684524999999999</v>
      </c>
      <c r="D2331">
        <v>0</v>
      </c>
      <c r="E2331">
        <v>1.1886499999999999E-2</v>
      </c>
      <c r="F2331">
        <v>0</v>
      </c>
      <c r="G2331">
        <v>1.9018400000000001E-2</v>
      </c>
      <c r="H2331">
        <v>-1.9018400000000001E-2</v>
      </c>
      <c r="I2331">
        <v>19.858342</v>
      </c>
      <c r="J2331">
        <v>0</v>
      </c>
    </row>
    <row r="2332" spans="1:10" x14ac:dyDescent="0.3">
      <c r="A2332" s="3">
        <v>40914</v>
      </c>
      <c r="B2332" s="1">
        <v>8.3333333333333329E-2</v>
      </c>
      <c r="C2332">
        <v>0.1547955</v>
      </c>
      <c r="D2332">
        <v>0</v>
      </c>
      <c r="E2332">
        <v>1.6993500000000002E-2</v>
      </c>
      <c r="F2332">
        <v>0</v>
      </c>
      <c r="G2332">
        <v>2.7189600000000001E-2</v>
      </c>
      <c r="H2332">
        <v>-2.7189600000000001E-2</v>
      </c>
      <c r="I2332">
        <v>19.831152400000001</v>
      </c>
      <c r="J2332">
        <v>0</v>
      </c>
    </row>
    <row r="2333" spans="1:10" x14ac:dyDescent="0.3">
      <c r="A2333" s="3">
        <v>40914</v>
      </c>
      <c r="B2333" s="1">
        <v>0.125</v>
      </c>
      <c r="C2333">
        <v>0.15533074999999999</v>
      </c>
      <c r="D2333">
        <v>0</v>
      </c>
      <c r="E2333">
        <v>4.7872499999999998E-3</v>
      </c>
      <c r="F2333">
        <v>0</v>
      </c>
      <c r="G2333">
        <v>7.6595999999999999E-3</v>
      </c>
      <c r="H2333">
        <v>-7.6595999999999999E-3</v>
      </c>
      <c r="I2333">
        <v>19.8234928</v>
      </c>
      <c r="J2333">
        <v>0</v>
      </c>
    </row>
    <row r="2334" spans="1:10" x14ac:dyDescent="0.3">
      <c r="A2334" s="3">
        <v>40914</v>
      </c>
      <c r="B2334" s="1">
        <v>0.16666666666666666</v>
      </c>
      <c r="C2334">
        <v>0.14877099999999999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19.8234928</v>
      </c>
      <c r="J2334">
        <v>0</v>
      </c>
    </row>
    <row r="2335" spans="1:10" x14ac:dyDescent="0.3">
      <c r="A2335" s="3">
        <v>40914</v>
      </c>
      <c r="B2335" s="1">
        <v>0.20833333333333334</v>
      </c>
      <c r="C2335">
        <v>0.14814949999999999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19.8234928</v>
      </c>
      <c r="J2335">
        <v>0</v>
      </c>
    </row>
    <row r="2336" spans="1:10" x14ac:dyDescent="0.3">
      <c r="A2336" s="3">
        <v>40914</v>
      </c>
      <c r="B2336" s="1">
        <v>0.25</v>
      </c>
      <c r="C2336">
        <v>0.14533175000000001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19.8234928</v>
      </c>
      <c r="J2336">
        <v>0</v>
      </c>
    </row>
    <row r="2337" spans="1:10" x14ac:dyDescent="0.3">
      <c r="A2337" s="3">
        <v>40914</v>
      </c>
      <c r="B2337" s="1">
        <v>0.29166666666666669</v>
      </c>
      <c r="C2337">
        <v>0.143646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19.8234928</v>
      </c>
      <c r="J2337">
        <v>0</v>
      </c>
    </row>
    <row r="2338" spans="1:10" x14ac:dyDescent="0.3">
      <c r="A2338" s="3">
        <v>40914</v>
      </c>
      <c r="B2338" s="1">
        <v>0.33333333333333331</v>
      </c>
      <c r="C2338">
        <v>0.141434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19.8234928</v>
      </c>
      <c r="J2338">
        <v>0</v>
      </c>
    </row>
    <row r="2339" spans="1:10" x14ac:dyDescent="0.3">
      <c r="A2339" s="3">
        <v>40914</v>
      </c>
      <c r="B2339" s="1">
        <v>0.375</v>
      </c>
      <c r="C2339">
        <v>0.13950974999999999</v>
      </c>
      <c r="D2339">
        <v>0</v>
      </c>
      <c r="E2339">
        <v>3.8145000000000002E-3</v>
      </c>
      <c r="F2339">
        <v>0</v>
      </c>
      <c r="G2339">
        <v>6.1031999999999996E-3</v>
      </c>
      <c r="H2339">
        <v>-6.1031999999999996E-3</v>
      </c>
      <c r="I2339">
        <v>19.817389600000002</v>
      </c>
      <c r="J2339">
        <v>0</v>
      </c>
    </row>
    <row r="2340" spans="1:10" x14ac:dyDescent="0.3">
      <c r="A2340" s="3">
        <v>40914</v>
      </c>
      <c r="B2340" s="1">
        <v>0.41666666666666669</v>
      </c>
      <c r="C2340">
        <v>0.1319195</v>
      </c>
      <c r="D2340">
        <v>0</v>
      </c>
      <c r="E2340">
        <v>1.3145499999999999E-2</v>
      </c>
      <c r="F2340">
        <v>0</v>
      </c>
      <c r="G2340">
        <v>2.1032799999999997E-2</v>
      </c>
      <c r="H2340">
        <v>-2.1032799999999997E-2</v>
      </c>
      <c r="I2340">
        <v>19.796356800000002</v>
      </c>
      <c r="J2340">
        <v>0</v>
      </c>
    </row>
    <row r="2341" spans="1:10" x14ac:dyDescent="0.3">
      <c r="A2341" s="3">
        <v>40914</v>
      </c>
      <c r="B2341" s="1">
        <v>0.45833333333333331</v>
      </c>
      <c r="C2341">
        <v>0.12737675000000001</v>
      </c>
      <c r="D2341">
        <v>0.108</v>
      </c>
      <c r="E2341">
        <v>2.9145999999999998E-2</v>
      </c>
      <c r="F2341">
        <v>4.3200000000000002E-2</v>
      </c>
      <c r="G2341">
        <v>4.6633599999999997E-2</v>
      </c>
      <c r="H2341">
        <v>-3.433599999999995E-3</v>
      </c>
      <c r="I2341">
        <v>19.792923200000001</v>
      </c>
      <c r="J2341">
        <v>0</v>
      </c>
    </row>
    <row r="2342" spans="1:10" x14ac:dyDescent="0.3">
      <c r="A2342" s="3">
        <v>40914</v>
      </c>
      <c r="B2342" s="1">
        <v>0.5</v>
      </c>
      <c r="C2342">
        <v>0.12828924999999999</v>
      </c>
      <c r="D2342">
        <v>0</v>
      </c>
      <c r="E2342">
        <v>3.8744750000000001E-2</v>
      </c>
      <c r="F2342">
        <v>0</v>
      </c>
      <c r="G2342">
        <v>6.1991600000000001E-2</v>
      </c>
      <c r="H2342">
        <v>-6.1991600000000001E-2</v>
      </c>
      <c r="I2342">
        <v>19.730931600000002</v>
      </c>
      <c r="J2342">
        <v>0</v>
      </c>
    </row>
    <row r="2343" spans="1:10" x14ac:dyDescent="0.3">
      <c r="A2343" s="3">
        <v>40914</v>
      </c>
      <c r="B2343" s="1">
        <v>0.54166666666666663</v>
      </c>
      <c r="C2343">
        <v>0.1239915</v>
      </c>
      <c r="D2343">
        <v>0</v>
      </c>
      <c r="E2343">
        <v>3.4306999999999997E-2</v>
      </c>
      <c r="F2343">
        <v>0</v>
      </c>
      <c r="G2343">
        <v>5.4891200000000001E-2</v>
      </c>
      <c r="H2343">
        <v>-5.4891200000000001E-2</v>
      </c>
      <c r="I2343">
        <v>19.676040400000002</v>
      </c>
      <c r="J2343">
        <v>0</v>
      </c>
    </row>
    <row r="2344" spans="1:10" x14ac:dyDescent="0.3">
      <c r="A2344" s="3">
        <v>40914</v>
      </c>
      <c r="B2344" s="1">
        <v>0.58333333333333337</v>
      </c>
      <c r="C2344">
        <v>0.12572349999999999</v>
      </c>
      <c r="D2344">
        <v>0</v>
      </c>
      <c r="E2344">
        <v>3.4467999999999999E-2</v>
      </c>
      <c r="F2344">
        <v>0</v>
      </c>
      <c r="G2344">
        <v>5.5148799999999998E-2</v>
      </c>
      <c r="H2344">
        <v>-5.5148799999999998E-2</v>
      </c>
      <c r="I2344">
        <v>19.6208916</v>
      </c>
      <c r="J2344">
        <v>0</v>
      </c>
    </row>
    <row r="2345" spans="1:10" x14ac:dyDescent="0.3">
      <c r="A2345" s="3">
        <v>40914</v>
      </c>
      <c r="B2345" s="1">
        <v>0.625</v>
      </c>
      <c r="C2345">
        <v>0.12567624999999999</v>
      </c>
      <c r="D2345">
        <v>0</v>
      </c>
      <c r="E2345">
        <v>3.3139250000000002E-2</v>
      </c>
      <c r="F2345">
        <v>0</v>
      </c>
      <c r="G2345">
        <v>5.3022800000000009E-2</v>
      </c>
      <c r="H2345">
        <v>-5.3022800000000009E-2</v>
      </c>
      <c r="I2345">
        <v>19.567868799999999</v>
      </c>
      <c r="J2345">
        <v>0</v>
      </c>
    </row>
    <row r="2346" spans="1:10" x14ac:dyDescent="0.3">
      <c r="A2346" s="3">
        <v>40914</v>
      </c>
      <c r="B2346" s="1">
        <v>0.66666666666666663</v>
      </c>
      <c r="C2346">
        <v>0.12658649999999999</v>
      </c>
      <c r="D2346">
        <v>0</v>
      </c>
      <c r="E2346">
        <v>1.8995250000000002E-2</v>
      </c>
      <c r="F2346">
        <v>0</v>
      </c>
      <c r="G2346">
        <v>3.0392400000000003E-2</v>
      </c>
      <c r="H2346">
        <v>-3.0392400000000003E-2</v>
      </c>
      <c r="I2346">
        <v>19.537476399999999</v>
      </c>
      <c r="J2346">
        <v>0</v>
      </c>
    </row>
    <row r="2347" spans="1:10" x14ac:dyDescent="0.3">
      <c r="A2347" s="3">
        <v>40914</v>
      </c>
      <c r="B2347" s="1">
        <v>0.70833333333333337</v>
      </c>
      <c r="C2347">
        <v>0.12697800000000001</v>
      </c>
      <c r="D2347">
        <v>0</v>
      </c>
      <c r="E2347">
        <v>2.1638250000000001E-2</v>
      </c>
      <c r="F2347">
        <v>0</v>
      </c>
      <c r="G2347">
        <v>3.4621199999999998E-2</v>
      </c>
      <c r="H2347">
        <v>-3.4621199999999998E-2</v>
      </c>
      <c r="I2347">
        <v>19.502855199999999</v>
      </c>
      <c r="J2347">
        <v>0</v>
      </c>
    </row>
    <row r="2348" spans="1:10" x14ac:dyDescent="0.3">
      <c r="A2348" s="3">
        <v>40914</v>
      </c>
      <c r="B2348" s="1">
        <v>0.75</v>
      </c>
      <c r="C2348">
        <v>0.12508274999999999</v>
      </c>
      <c r="D2348">
        <v>0</v>
      </c>
      <c r="E2348">
        <v>7.9352499999999996E-3</v>
      </c>
      <c r="F2348">
        <v>0</v>
      </c>
      <c r="G2348">
        <v>1.2696399999999998E-2</v>
      </c>
      <c r="H2348">
        <v>-1.2696399999999998E-2</v>
      </c>
      <c r="I2348">
        <v>19.4901588</v>
      </c>
      <c r="J2348">
        <v>0</v>
      </c>
    </row>
    <row r="2349" spans="1:10" x14ac:dyDescent="0.3">
      <c r="A2349" s="3">
        <v>40914</v>
      </c>
      <c r="B2349" s="1">
        <v>0.79166666666666663</v>
      </c>
      <c r="C2349">
        <v>0.1244455</v>
      </c>
      <c r="D2349">
        <v>0.2</v>
      </c>
      <c r="E2349">
        <v>9.7964999999999997E-3</v>
      </c>
      <c r="F2349">
        <v>0.08</v>
      </c>
      <c r="G2349">
        <v>1.5674399999999998E-2</v>
      </c>
      <c r="H2349">
        <v>6.4325600000000011E-2</v>
      </c>
      <c r="I2349">
        <v>19.5544844</v>
      </c>
      <c r="J2349">
        <v>0</v>
      </c>
    </row>
    <row r="2350" spans="1:10" x14ac:dyDescent="0.3">
      <c r="A2350" s="3">
        <v>40914</v>
      </c>
      <c r="B2350" s="1">
        <v>0.83333333333333337</v>
      </c>
      <c r="C2350">
        <v>0.1257915</v>
      </c>
      <c r="D2350">
        <v>0.308</v>
      </c>
      <c r="E2350">
        <v>1.2513E-2</v>
      </c>
      <c r="F2350">
        <v>0.1232</v>
      </c>
      <c r="G2350">
        <v>2.0020799999999998E-2</v>
      </c>
      <c r="H2350">
        <v>0.1031792</v>
      </c>
      <c r="I2350">
        <v>19.657663599999999</v>
      </c>
      <c r="J2350">
        <v>0</v>
      </c>
    </row>
    <row r="2351" spans="1:10" x14ac:dyDescent="0.3">
      <c r="A2351" s="3">
        <v>40914</v>
      </c>
      <c r="B2351" s="1">
        <v>0.875</v>
      </c>
      <c r="C2351">
        <v>0.12768725</v>
      </c>
      <c r="D2351">
        <v>0.4</v>
      </c>
      <c r="E2351">
        <v>1.3924499999999999E-2</v>
      </c>
      <c r="F2351">
        <v>0.16</v>
      </c>
      <c r="G2351">
        <v>2.2279200000000002E-2</v>
      </c>
      <c r="H2351">
        <v>0.1377208</v>
      </c>
      <c r="I2351">
        <v>19.7953844</v>
      </c>
      <c r="J2351">
        <v>0</v>
      </c>
    </row>
    <row r="2352" spans="1:10" x14ac:dyDescent="0.3">
      <c r="A2352" s="3">
        <v>40914</v>
      </c>
      <c r="B2352" s="1">
        <v>0.91666666666666663</v>
      </c>
      <c r="C2352">
        <v>0.12880374999999999</v>
      </c>
      <c r="D2352">
        <v>9.1999999999999998E-2</v>
      </c>
      <c r="E2352">
        <v>2.5992500000000002E-2</v>
      </c>
      <c r="F2352">
        <v>3.6799999999999999E-2</v>
      </c>
      <c r="G2352">
        <v>4.1588E-2</v>
      </c>
      <c r="H2352">
        <v>-4.7880000000000006E-3</v>
      </c>
      <c r="I2352">
        <v>19.790596399999998</v>
      </c>
      <c r="J2352">
        <v>0</v>
      </c>
    </row>
    <row r="2353" spans="1:10" x14ac:dyDescent="0.3">
      <c r="A2353" s="3">
        <v>40914</v>
      </c>
      <c r="B2353" s="1">
        <v>0.95833333333333337</v>
      </c>
      <c r="C2353">
        <v>0.12763425</v>
      </c>
      <c r="D2353">
        <v>0</v>
      </c>
      <c r="E2353">
        <v>3.4759499999999999E-2</v>
      </c>
      <c r="F2353">
        <v>0</v>
      </c>
      <c r="G2353">
        <v>5.5615199999999997E-2</v>
      </c>
      <c r="H2353">
        <v>-5.5615199999999997E-2</v>
      </c>
      <c r="I2353">
        <v>19.7349812</v>
      </c>
      <c r="J2353">
        <v>0</v>
      </c>
    </row>
    <row r="2354" spans="1:10" x14ac:dyDescent="0.3">
      <c r="A2354" s="3">
        <v>40915</v>
      </c>
      <c r="B2354" s="1">
        <v>0</v>
      </c>
      <c r="C2354">
        <v>0.13069649999999999</v>
      </c>
      <c r="D2354">
        <v>0</v>
      </c>
      <c r="E2354">
        <v>4.3559E-2</v>
      </c>
      <c r="F2354">
        <v>0</v>
      </c>
      <c r="G2354">
        <v>6.9694400000000004E-2</v>
      </c>
      <c r="H2354">
        <v>-6.9694400000000004E-2</v>
      </c>
      <c r="I2354">
        <v>19.665286800000001</v>
      </c>
      <c r="J2354">
        <v>0</v>
      </c>
    </row>
    <row r="2355" spans="1:10" x14ac:dyDescent="0.3">
      <c r="A2355" s="3">
        <v>40915</v>
      </c>
      <c r="B2355" s="1">
        <v>4.1666666666666664E-2</v>
      </c>
      <c r="C2355">
        <v>0.12962899999999999</v>
      </c>
      <c r="D2355">
        <v>0</v>
      </c>
      <c r="E2355">
        <v>4.4995750000000001E-2</v>
      </c>
      <c r="F2355">
        <v>0</v>
      </c>
      <c r="G2355">
        <v>7.1993200000000007E-2</v>
      </c>
      <c r="H2355">
        <v>-7.1993200000000007E-2</v>
      </c>
      <c r="I2355">
        <v>19.593293599999999</v>
      </c>
      <c r="J2355">
        <v>0</v>
      </c>
    </row>
    <row r="2356" spans="1:10" x14ac:dyDescent="0.3">
      <c r="A2356" s="3">
        <v>40915</v>
      </c>
      <c r="B2356" s="1">
        <v>8.3333333333333329E-2</v>
      </c>
      <c r="C2356">
        <v>0.12701399999999999</v>
      </c>
      <c r="D2356">
        <v>0</v>
      </c>
      <c r="E2356">
        <v>4.74785E-2</v>
      </c>
      <c r="F2356">
        <v>0</v>
      </c>
      <c r="G2356">
        <v>7.5965600000000008E-2</v>
      </c>
      <c r="H2356">
        <v>-7.5965600000000008E-2</v>
      </c>
      <c r="I2356">
        <v>19.517327999999999</v>
      </c>
      <c r="J2356">
        <v>0</v>
      </c>
    </row>
    <row r="2357" spans="1:10" x14ac:dyDescent="0.3">
      <c r="A2357" s="3">
        <v>40915</v>
      </c>
      <c r="B2357" s="1">
        <v>0.125</v>
      </c>
      <c r="C2357">
        <v>0.12847525000000001</v>
      </c>
      <c r="D2357">
        <v>0.2</v>
      </c>
      <c r="E2357">
        <v>2.3386250000000001E-2</v>
      </c>
      <c r="F2357">
        <v>0.08</v>
      </c>
      <c r="G2357">
        <v>3.7418E-2</v>
      </c>
      <c r="H2357">
        <v>4.2582000000000002E-2</v>
      </c>
      <c r="I2357">
        <v>19.559909999999999</v>
      </c>
      <c r="J2357">
        <v>0</v>
      </c>
    </row>
    <row r="2358" spans="1:10" x14ac:dyDescent="0.3">
      <c r="A2358" s="3">
        <v>40915</v>
      </c>
      <c r="B2358" s="1">
        <v>0.16666666666666666</v>
      </c>
      <c r="C2358">
        <v>0.12464925</v>
      </c>
      <c r="D2358">
        <v>0</v>
      </c>
      <c r="E2358">
        <v>2.1069999999999998E-2</v>
      </c>
      <c r="F2358">
        <v>0</v>
      </c>
      <c r="G2358">
        <v>3.3711999999999999E-2</v>
      </c>
      <c r="H2358">
        <v>-3.3711999999999999E-2</v>
      </c>
      <c r="I2358">
        <v>19.526197999999997</v>
      </c>
      <c r="J2358">
        <v>0</v>
      </c>
    </row>
    <row r="2359" spans="1:10" x14ac:dyDescent="0.3">
      <c r="A2359" s="3">
        <v>40915</v>
      </c>
      <c r="B2359" s="1">
        <v>0.20833333333333334</v>
      </c>
      <c r="C2359">
        <v>0.12408625</v>
      </c>
      <c r="D2359">
        <v>9.1999999999999998E-2</v>
      </c>
      <c r="E2359">
        <v>2.6423249999999999E-2</v>
      </c>
      <c r="F2359">
        <v>3.6799999999999999E-2</v>
      </c>
      <c r="G2359">
        <v>4.2277199999999994E-2</v>
      </c>
      <c r="H2359">
        <v>-5.4771999999999946E-3</v>
      </c>
      <c r="I2359">
        <v>19.520720799999996</v>
      </c>
      <c r="J2359">
        <v>0</v>
      </c>
    </row>
    <row r="2360" spans="1:10" x14ac:dyDescent="0.3">
      <c r="A2360" s="3">
        <v>40915</v>
      </c>
      <c r="B2360" s="1">
        <v>0.25</v>
      </c>
      <c r="C2360">
        <v>0.12202875000000001</v>
      </c>
      <c r="D2360">
        <v>0.216</v>
      </c>
      <c r="E2360">
        <v>2.09085E-2</v>
      </c>
      <c r="F2360">
        <v>8.6400000000000005E-2</v>
      </c>
      <c r="G2360">
        <v>3.34536E-2</v>
      </c>
      <c r="H2360">
        <v>5.2946400000000005E-2</v>
      </c>
      <c r="I2360">
        <v>19.573667199999996</v>
      </c>
      <c r="J2360">
        <v>0</v>
      </c>
    </row>
    <row r="2361" spans="1:10" x14ac:dyDescent="0.3">
      <c r="A2361" s="3">
        <v>40915</v>
      </c>
      <c r="B2361" s="1">
        <v>0.29166666666666669</v>
      </c>
      <c r="C2361">
        <v>0.12099024999999999</v>
      </c>
      <c r="D2361">
        <v>0</v>
      </c>
      <c r="E2361">
        <v>2.11825E-2</v>
      </c>
      <c r="F2361">
        <v>0</v>
      </c>
      <c r="G2361">
        <v>3.3891999999999999E-2</v>
      </c>
      <c r="H2361">
        <v>-3.3891999999999999E-2</v>
      </c>
      <c r="I2361">
        <v>19.539775199999994</v>
      </c>
      <c r="J2361">
        <v>0</v>
      </c>
    </row>
    <row r="2362" spans="1:10" x14ac:dyDescent="0.3">
      <c r="A2362" s="3">
        <v>40915</v>
      </c>
      <c r="B2362" s="1">
        <v>0.33333333333333331</v>
      </c>
      <c r="C2362">
        <v>0.1199635</v>
      </c>
      <c r="D2362">
        <v>0</v>
      </c>
      <c r="E2362">
        <v>3.6186000000000003E-2</v>
      </c>
      <c r="F2362">
        <v>0</v>
      </c>
      <c r="G2362">
        <v>5.78976E-2</v>
      </c>
      <c r="H2362">
        <v>-5.78976E-2</v>
      </c>
      <c r="I2362">
        <v>19.481877599999994</v>
      </c>
      <c r="J2362">
        <v>0</v>
      </c>
    </row>
    <row r="2363" spans="1:10" x14ac:dyDescent="0.3">
      <c r="A2363" s="3">
        <v>40915</v>
      </c>
      <c r="B2363" s="1">
        <v>0.375</v>
      </c>
      <c r="C2363">
        <v>0.11869499999999999</v>
      </c>
      <c r="D2363">
        <v>0</v>
      </c>
      <c r="E2363">
        <v>2.5961499999999998E-2</v>
      </c>
      <c r="F2363">
        <v>0</v>
      </c>
      <c r="G2363">
        <v>4.1538399999999996E-2</v>
      </c>
      <c r="H2363">
        <v>-4.1538399999999996E-2</v>
      </c>
      <c r="I2363">
        <v>19.440339199999993</v>
      </c>
      <c r="J2363">
        <v>0</v>
      </c>
    </row>
    <row r="2364" spans="1:10" x14ac:dyDescent="0.3">
      <c r="A2364" s="3">
        <v>40915</v>
      </c>
      <c r="B2364" s="1">
        <v>0.41666666666666669</v>
      </c>
      <c r="C2364">
        <v>0.11628425000000001</v>
      </c>
      <c r="D2364">
        <v>0</v>
      </c>
      <c r="E2364">
        <v>4.0171999999999999E-2</v>
      </c>
      <c r="F2364">
        <v>0</v>
      </c>
      <c r="G2364">
        <v>6.4275199999999991E-2</v>
      </c>
      <c r="H2364">
        <v>-6.4275199999999991E-2</v>
      </c>
      <c r="I2364">
        <v>19.376063999999992</v>
      </c>
      <c r="J2364">
        <v>0</v>
      </c>
    </row>
    <row r="2365" spans="1:10" x14ac:dyDescent="0.3">
      <c r="A2365" s="3">
        <v>40915</v>
      </c>
      <c r="B2365" s="1">
        <v>0.45833333333333331</v>
      </c>
      <c r="C2365">
        <v>0.11489050000000001</v>
      </c>
      <c r="D2365">
        <v>0</v>
      </c>
      <c r="E2365">
        <v>5.1102750000000002E-2</v>
      </c>
      <c r="F2365">
        <v>0</v>
      </c>
      <c r="G2365">
        <v>8.1764400000000001E-2</v>
      </c>
      <c r="H2365">
        <v>-8.1764400000000001E-2</v>
      </c>
      <c r="I2365">
        <v>19.294299599999992</v>
      </c>
      <c r="J2365">
        <v>0</v>
      </c>
    </row>
    <row r="2366" spans="1:10" x14ac:dyDescent="0.3">
      <c r="A2366" s="3">
        <v>40915</v>
      </c>
      <c r="B2366" s="1">
        <v>0.5</v>
      </c>
      <c r="C2366">
        <v>0.11215799999999999</v>
      </c>
      <c r="D2366">
        <v>0</v>
      </c>
      <c r="E2366">
        <v>6.09525E-2</v>
      </c>
      <c r="F2366">
        <v>0</v>
      </c>
      <c r="G2366">
        <v>9.7524E-2</v>
      </c>
      <c r="H2366">
        <v>-9.7524E-2</v>
      </c>
      <c r="I2366">
        <v>19.196775599999992</v>
      </c>
      <c r="J2366">
        <v>0</v>
      </c>
    </row>
    <row r="2367" spans="1:10" x14ac:dyDescent="0.3">
      <c r="A2367" s="3">
        <v>40915</v>
      </c>
      <c r="B2367" s="1">
        <v>0.54166666666666663</v>
      </c>
      <c r="C2367">
        <v>0.11272575</v>
      </c>
      <c r="D2367">
        <v>9.1999999999999998E-2</v>
      </c>
      <c r="E2367">
        <v>4.8183499999999997E-2</v>
      </c>
      <c r="F2367">
        <v>3.6799999999999999E-2</v>
      </c>
      <c r="G2367">
        <v>7.7093599999999998E-2</v>
      </c>
      <c r="H2367">
        <v>-4.0293599999999999E-2</v>
      </c>
      <c r="I2367">
        <v>19.156481999999993</v>
      </c>
      <c r="J2367">
        <v>0</v>
      </c>
    </row>
    <row r="2368" spans="1:10" x14ac:dyDescent="0.3">
      <c r="A2368" s="3">
        <v>40915</v>
      </c>
      <c r="B2368" s="1">
        <v>0.58333333333333337</v>
      </c>
      <c r="C2368">
        <v>0.11555849999999999</v>
      </c>
      <c r="D2368">
        <v>0</v>
      </c>
      <c r="E2368">
        <v>3.326175E-2</v>
      </c>
      <c r="F2368">
        <v>0</v>
      </c>
      <c r="G2368">
        <v>5.3218800000000004E-2</v>
      </c>
      <c r="H2368">
        <v>-5.3218800000000004E-2</v>
      </c>
      <c r="I2368">
        <v>19.103263199999994</v>
      </c>
      <c r="J2368">
        <v>0</v>
      </c>
    </row>
    <row r="2369" spans="1:10" x14ac:dyDescent="0.3">
      <c r="A2369" s="3">
        <v>40915</v>
      </c>
      <c r="B2369" s="1">
        <v>0.625</v>
      </c>
      <c r="C2369">
        <v>0.11250375</v>
      </c>
      <c r="D2369">
        <v>0</v>
      </c>
      <c r="E2369">
        <v>2.82075E-2</v>
      </c>
      <c r="F2369">
        <v>0</v>
      </c>
      <c r="G2369">
        <v>4.5132000000000005E-2</v>
      </c>
      <c r="H2369">
        <v>-4.5132000000000005E-2</v>
      </c>
      <c r="I2369">
        <v>19.058131199999995</v>
      </c>
      <c r="J2369">
        <v>0</v>
      </c>
    </row>
    <row r="2370" spans="1:10" x14ac:dyDescent="0.3">
      <c r="A2370" s="3">
        <v>40915</v>
      </c>
      <c r="B2370" s="1">
        <v>0.66666666666666663</v>
      </c>
      <c r="C2370">
        <v>0.11204175</v>
      </c>
      <c r="D2370">
        <v>0</v>
      </c>
      <c r="E2370">
        <v>2.373575E-2</v>
      </c>
      <c r="F2370">
        <v>0</v>
      </c>
      <c r="G2370">
        <v>3.7977200000000003E-2</v>
      </c>
      <c r="H2370">
        <v>-3.7977200000000003E-2</v>
      </c>
      <c r="I2370">
        <v>19.020153999999994</v>
      </c>
      <c r="J2370">
        <v>0</v>
      </c>
    </row>
    <row r="2371" spans="1:10" x14ac:dyDescent="0.3">
      <c r="A2371" s="3">
        <v>40915</v>
      </c>
      <c r="B2371" s="1">
        <v>0.70833333333333337</v>
      </c>
      <c r="C2371">
        <v>0.111785</v>
      </c>
      <c r="D2371">
        <v>0.108</v>
      </c>
      <c r="E2371">
        <v>2.1451499999999998E-2</v>
      </c>
      <c r="F2371">
        <v>4.3200000000000002E-2</v>
      </c>
      <c r="G2371">
        <v>3.4322399999999996E-2</v>
      </c>
      <c r="H2371">
        <v>8.8776000000000063E-3</v>
      </c>
      <c r="I2371">
        <v>19.029031599999996</v>
      </c>
      <c r="J2371">
        <v>0</v>
      </c>
    </row>
    <row r="2372" spans="1:10" x14ac:dyDescent="0.3">
      <c r="A2372" s="3">
        <v>40915</v>
      </c>
      <c r="B2372" s="1">
        <v>0.75</v>
      </c>
      <c r="C2372">
        <v>0.111051</v>
      </c>
      <c r="D2372">
        <v>0</v>
      </c>
      <c r="E2372">
        <v>3.2496499999999998E-2</v>
      </c>
      <c r="F2372">
        <v>0</v>
      </c>
      <c r="G2372">
        <v>5.1994399999999989E-2</v>
      </c>
      <c r="H2372">
        <v>-5.1994399999999989E-2</v>
      </c>
      <c r="I2372">
        <v>18.977037199999994</v>
      </c>
      <c r="J2372">
        <v>0</v>
      </c>
    </row>
    <row r="2373" spans="1:10" x14ac:dyDescent="0.3">
      <c r="A2373" s="3">
        <v>40915</v>
      </c>
      <c r="B2373" s="1">
        <v>0.79166666666666663</v>
      </c>
      <c r="C2373">
        <v>0.10873075</v>
      </c>
      <c r="D2373">
        <v>0</v>
      </c>
      <c r="E2373">
        <v>2.2355750000000001E-2</v>
      </c>
      <c r="F2373">
        <v>0</v>
      </c>
      <c r="G2373">
        <v>3.5769200000000001E-2</v>
      </c>
      <c r="H2373">
        <v>-3.5769200000000001E-2</v>
      </c>
      <c r="I2373">
        <v>18.941267999999994</v>
      </c>
      <c r="J2373">
        <v>0</v>
      </c>
    </row>
    <row r="2374" spans="1:10" x14ac:dyDescent="0.3">
      <c r="A2374" s="3">
        <v>40915</v>
      </c>
      <c r="B2374" s="1">
        <v>0.83333333333333337</v>
      </c>
      <c r="C2374">
        <v>0.10621274999999999</v>
      </c>
      <c r="D2374">
        <v>0</v>
      </c>
      <c r="E2374">
        <v>2.1448499999999999E-2</v>
      </c>
      <c r="F2374">
        <v>0</v>
      </c>
      <c r="G2374">
        <v>3.4317599999999997E-2</v>
      </c>
      <c r="H2374">
        <v>-3.4317599999999997E-2</v>
      </c>
      <c r="I2374">
        <v>18.906950399999992</v>
      </c>
      <c r="J2374">
        <v>0</v>
      </c>
    </row>
    <row r="2375" spans="1:10" x14ac:dyDescent="0.3">
      <c r="A2375" s="3">
        <v>40915</v>
      </c>
      <c r="B2375" s="1">
        <v>0.875</v>
      </c>
      <c r="C2375">
        <v>0.10532900000000001</v>
      </c>
      <c r="D2375">
        <v>0</v>
      </c>
      <c r="E2375">
        <v>1.7385000000000001E-2</v>
      </c>
      <c r="F2375">
        <v>0</v>
      </c>
      <c r="G2375">
        <v>2.7816E-2</v>
      </c>
      <c r="H2375">
        <v>-2.7816E-2</v>
      </c>
      <c r="I2375">
        <v>18.879134399999991</v>
      </c>
      <c r="J2375">
        <v>0</v>
      </c>
    </row>
    <row r="2376" spans="1:10" x14ac:dyDescent="0.3">
      <c r="A2376" s="3">
        <v>40915</v>
      </c>
      <c r="B2376" s="1">
        <v>0.91666666666666663</v>
      </c>
      <c r="C2376">
        <v>0.10380499999999999</v>
      </c>
      <c r="D2376">
        <v>0</v>
      </c>
      <c r="E2376">
        <v>2.2032E-2</v>
      </c>
      <c r="F2376">
        <v>0</v>
      </c>
      <c r="G2376">
        <v>3.5251199999999996E-2</v>
      </c>
      <c r="H2376">
        <v>-3.5251199999999996E-2</v>
      </c>
      <c r="I2376">
        <v>18.84388319999999</v>
      </c>
      <c r="J2376">
        <v>0</v>
      </c>
    </row>
    <row r="2377" spans="1:10" x14ac:dyDescent="0.3">
      <c r="A2377" s="3">
        <v>40915</v>
      </c>
      <c r="B2377" s="1">
        <v>0.95833333333333337</v>
      </c>
      <c r="C2377">
        <v>0.1053645</v>
      </c>
      <c r="D2377">
        <v>0</v>
      </c>
      <c r="E2377">
        <v>1.5249250000000001E-2</v>
      </c>
      <c r="F2377">
        <v>0</v>
      </c>
      <c r="G2377">
        <v>2.4398800000000002E-2</v>
      </c>
      <c r="H2377">
        <v>-2.4398800000000002E-2</v>
      </c>
      <c r="I2377">
        <v>18.81948439999999</v>
      </c>
      <c r="J2377">
        <v>0</v>
      </c>
    </row>
    <row r="2378" spans="1:10" x14ac:dyDescent="0.3">
      <c r="A2378" s="3">
        <v>40916</v>
      </c>
      <c r="B2378" s="1">
        <v>0</v>
      </c>
      <c r="C2378">
        <v>0.103398</v>
      </c>
      <c r="D2378">
        <v>0</v>
      </c>
      <c r="E2378">
        <v>2.010375E-2</v>
      </c>
      <c r="F2378">
        <v>0</v>
      </c>
      <c r="G2378">
        <v>3.2166E-2</v>
      </c>
      <c r="H2378">
        <v>-3.2166E-2</v>
      </c>
      <c r="I2378">
        <v>18.78731839999999</v>
      </c>
      <c r="J2378">
        <v>0</v>
      </c>
    </row>
    <row r="2379" spans="1:10" x14ac:dyDescent="0.3">
      <c r="A2379" s="3">
        <v>40916</v>
      </c>
      <c r="B2379" s="1">
        <v>4.1666666666666664E-2</v>
      </c>
      <c r="C2379">
        <v>0.10407775</v>
      </c>
      <c r="D2379">
        <v>0</v>
      </c>
      <c r="E2379">
        <v>1.5993E-2</v>
      </c>
      <c r="F2379">
        <v>0</v>
      </c>
      <c r="G2379">
        <v>2.5588800000000002E-2</v>
      </c>
      <c r="H2379">
        <v>-2.5588800000000002E-2</v>
      </c>
      <c r="I2379">
        <v>18.761729599999988</v>
      </c>
      <c r="J2379">
        <v>0</v>
      </c>
    </row>
    <row r="2380" spans="1:10" x14ac:dyDescent="0.3">
      <c r="A2380" s="3">
        <v>40916</v>
      </c>
      <c r="B2380" s="1">
        <v>8.3333333333333329E-2</v>
      </c>
      <c r="C2380">
        <v>0.1023565</v>
      </c>
      <c r="D2380">
        <v>0</v>
      </c>
      <c r="E2380">
        <v>2.7473000000000001E-2</v>
      </c>
      <c r="F2380">
        <v>0</v>
      </c>
      <c r="G2380">
        <v>4.3956800000000004E-2</v>
      </c>
      <c r="H2380">
        <v>-4.3956800000000004E-2</v>
      </c>
      <c r="I2380">
        <v>18.717772799999988</v>
      </c>
      <c r="J2380">
        <v>0</v>
      </c>
    </row>
    <row r="2381" spans="1:10" x14ac:dyDescent="0.3">
      <c r="A2381" s="3">
        <v>40916</v>
      </c>
      <c r="B2381" s="1">
        <v>0.125</v>
      </c>
      <c r="C2381">
        <v>0.10195725</v>
      </c>
      <c r="D2381">
        <v>0</v>
      </c>
      <c r="E2381">
        <v>2.8836500000000001E-2</v>
      </c>
      <c r="F2381">
        <v>0</v>
      </c>
      <c r="G2381">
        <v>4.6138399999999996E-2</v>
      </c>
      <c r="H2381">
        <v>-4.6138399999999996E-2</v>
      </c>
      <c r="I2381">
        <v>18.671634399999988</v>
      </c>
      <c r="J2381">
        <v>0</v>
      </c>
    </row>
    <row r="2382" spans="1:10" x14ac:dyDescent="0.3">
      <c r="A2382" s="3">
        <v>40916</v>
      </c>
      <c r="B2382" s="1">
        <v>0.16666666666666666</v>
      </c>
      <c r="C2382">
        <v>9.9834999999999993E-2</v>
      </c>
      <c r="D2382">
        <v>0</v>
      </c>
      <c r="E2382">
        <v>3.36095E-2</v>
      </c>
      <c r="F2382">
        <v>0</v>
      </c>
      <c r="G2382">
        <v>5.3775200000000002E-2</v>
      </c>
      <c r="H2382">
        <v>-5.3775200000000002E-2</v>
      </c>
      <c r="I2382">
        <v>18.617859199999987</v>
      </c>
      <c r="J2382">
        <v>0</v>
      </c>
    </row>
    <row r="2383" spans="1:10" x14ac:dyDescent="0.3">
      <c r="A2383" s="3">
        <v>40916</v>
      </c>
      <c r="B2383" s="1">
        <v>0.20833333333333334</v>
      </c>
      <c r="C2383">
        <v>9.8556749999999999E-2</v>
      </c>
      <c r="D2383">
        <v>0</v>
      </c>
      <c r="E2383">
        <v>2.4713249999999999E-2</v>
      </c>
      <c r="F2383">
        <v>0</v>
      </c>
      <c r="G2383">
        <v>3.9541199999999999E-2</v>
      </c>
      <c r="H2383">
        <v>-3.9541199999999999E-2</v>
      </c>
      <c r="I2383">
        <v>18.578317999999989</v>
      </c>
      <c r="J2383">
        <v>0</v>
      </c>
    </row>
    <row r="2384" spans="1:10" x14ac:dyDescent="0.3">
      <c r="A2384" s="3">
        <v>40916</v>
      </c>
      <c r="B2384" s="1">
        <v>0.25</v>
      </c>
      <c r="C2384">
        <v>9.8583249999999997E-2</v>
      </c>
      <c r="D2384">
        <v>0</v>
      </c>
      <c r="E2384">
        <v>2.6172500000000001E-2</v>
      </c>
      <c r="F2384">
        <v>0</v>
      </c>
      <c r="G2384">
        <v>4.1875999999999997E-2</v>
      </c>
      <c r="H2384">
        <v>-4.1875999999999997E-2</v>
      </c>
      <c r="I2384">
        <v>18.53644199999999</v>
      </c>
      <c r="J2384">
        <v>0</v>
      </c>
    </row>
    <row r="2385" spans="1:10" x14ac:dyDescent="0.3">
      <c r="A2385" s="3">
        <v>40916</v>
      </c>
      <c r="B2385" s="1">
        <v>0.29166666666666669</v>
      </c>
      <c r="C2385">
        <v>9.7121250000000006E-2</v>
      </c>
      <c r="D2385">
        <v>0</v>
      </c>
      <c r="E2385">
        <v>1.6234999999999999E-2</v>
      </c>
      <c r="F2385">
        <v>0</v>
      </c>
      <c r="G2385">
        <v>2.5975999999999999E-2</v>
      </c>
      <c r="H2385">
        <v>-2.5975999999999999E-2</v>
      </c>
      <c r="I2385">
        <v>18.51046599999999</v>
      </c>
      <c r="J2385">
        <v>0</v>
      </c>
    </row>
    <row r="2386" spans="1:10" x14ac:dyDescent="0.3">
      <c r="A2386" s="3">
        <v>40916</v>
      </c>
      <c r="B2386" s="1">
        <v>0.33333333333333331</v>
      </c>
      <c r="C2386">
        <v>9.7549499999999997E-2</v>
      </c>
      <c r="D2386">
        <v>0</v>
      </c>
      <c r="E2386">
        <v>2.2103500000000002E-2</v>
      </c>
      <c r="F2386">
        <v>0</v>
      </c>
      <c r="G2386">
        <v>3.5365600000000004E-2</v>
      </c>
      <c r="H2386">
        <v>-3.5365600000000004E-2</v>
      </c>
      <c r="I2386">
        <v>18.475100399999992</v>
      </c>
      <c r="J2386">
        <v>0</v>
      </c>
    </row>
    <row r="2387" spans="1:10" x14ac:dyDescent="0.3">
      <c r="A2387" s="3">
        <v>40916</v>
      </c>
      <c r="B2387" s="1">
        <v>0.375</v>
      </c>
      <c r="C2387">
        <v>9.6525E-2</v>
      </c>
      <c r="D2387">
        <v>0</v>
      </c>
      <c r="E2387">
        <v>2.33815E-2</v>
      </c>
      <c r="F2387">
        <v>0</v>
      </c>
      <c r="G2387">
        <v>3.7410399999999996E-2</v>
      </c>
      <c r="H2387">
        <v>-3.7410399999999996E-2</v>
      </c>
      <c r="I2387">
        <v>18.437689999999993</v>
      </c>
      <c r="J2387">
        <v>0</v>
      </c>
    </row>
    <row r="2388" spans="1:10" x14ac:dyDescent="0.3">
      <c r="A2388" s="3">
        <v>40916</v>
      </c>
      <c r="B2388" s="1">
        <v>0.41666666666666669</v>
      </c>
      <c r="C2388">
        <v>9.6366250000000001E-2</v>
      </c>
      <c r="D2388">
        <v>0</v>
      </c>
      <c r="E2388">
        <v>1.9835999999999999E-2</v>
      </c>
      <c r="F2388">
        <v>0</v>
      </c>
      <c r="G2388">
        <v>3.1737599999999998E-2</v>
      </c>
      <c r="H2388">
        <v>-3.1737599999999998E-2</v>
      </c>
      <c r="I2388">
        <v>18.405952399999993</v>
      </c>
      <c r="J2388">
        <v>0</v>
      </c>
    </row>
    <row r="2389" spans="1:10" x14ac:dyDescent="0.3">
      <c r="A2389" s="3">
        <v>40916</v>
      </c>
      <c r="B2389" s="1">
        <v>0.45833333333333331</v>
      </c>
      <c r="C2389">
        <v>9.4985E-2</v>
      </c>
      <c r="D2389">
        <v>0</v>
      </c>
      <c r="E2389">
        <v>3.2730000000000002E-2</v>
      </c>
      <c r="F2389">
        <v>0</v>
      </c>
      <c r="G2389">
        <v>5.2368000000000005E-2</v>
      </c>
      <c r="H2389">
        <v>-5.2368000000000005E-2</v>
      </c>
      <c r="I2389">
        <v>18.353584399999992</v>
      </c>
      <c r="J2389">
        <v>0</v>
      </c>
    </row>
    <row r="2390" spans="1:10" x14ac:dyDescent="0.3">
      <c r="A2390" s="3">
        <v>40916</v>
      </c>
      <c r="B2390" s="1">
        <v>0.5</v>
      </c>
      <c r="C2390">
        <v>9.4029000000000001E-2</v>
      </c>
      <c r="D2390">
        <v>0</v>
      </c>
      <c r="E2390">
        <v>2.1054E-2</v>
      </c>
      <c r="F2390">
        <v>0</v>
      </c>
      <c r="G2390">
        <v>3.3686399999999998E-2</v>
      </c>
      <c r="H2390">
        <v>-3.3686399999999998E-2</v>
      </c>
      <c r="I2390">
        <v>18.319897999999991</v>
      </c>
      <c r="J2390">
        <v>0</v>
      </c>
    </row>
    <row r="2391" spans="1:10" x14ac:dyDescent="0.3">
      <c r="A2391" s="3">
        <v>40916</v>
      </c>
      <c r="B2391" s="1">
        <v>0.54166666666666663</v>
      </c>
      <c r="C2391">
        <v>9.4488749999999996E-2</v>
      </c>
      <c r="D2391">
        <v>0</v>
      </c>
      <c r="E2391">
        <v>1.149E-2</v>
      </c>
      <c r="F2391">
        <v>0</v>
      </c>
      <c r="G2391">
        <v>1.8384000000000001E-2</v>
      </c>
      <c r="H2391">
        <v>-1.8384000000000001E-2</v>
      </c>
      <c r="I2391">
        <v>18.30151399999999</v>
      </c>
      <c r="J2391">
        <v>0</v>
      </c>
    </row>
    <row r="2392" spans="1:10" x14ac:dyDescent="0.3">
      <c r="A2392" s="3">
        <v>40916</v>
      </c>
      <c r="B2392" s="1">
        <v>0.58333333333333337</v>
      </c>
      <c r="C2392">
        <v>9.2301999999999995E-2</v>
      </c>
      <c r="D2392">
        <v>0</v>
      </c>
      <c r="E2392">
        <v>2.8264250000000001E-2</v>
      </c>
      <c r="F2392">
        <v>0</v>
      </c>
      <c r="G2392">
        <v>4.52228E-2</v>
      </c>
      <c r="H2392">
        <v>-4.52228E-2</v>
      </c>
      <c r="I2392">
        <v>18.256291199999989</v>
      </c>
      <c r="J2392">
        <v>0</v>
      </c>
    </row>
    <row r="2393" spans="1:10" x14ac:dyDescent="0.3">
      <c r="A2393" s="3">
        <v>40916</v>
      </c>
      <c r="B2393" s="1">
        <v>0.625</v>
      </c>
      <c r="C2393">
        <v>9.2544249999999995E-2</v>
      </c>
      <c r="D2393">
        <v>0</v>
      </c>
      <c r="E2393">
        <v>1.011075E-2</v>
      </c>
      <c r="F2393">
        <v>0</v>
      </c>
      <c r="G2393">
        <v>1.6177199999999999E-2</v>
      </c>
      <c r="H2393">
        <v>-1.6177199999999999E-2</v>
      </c>
      <c r="I2393">
        <v>18.240113999999988</v>
      </c>
      <c r="J2393">
        <v>0</v>
      </c>
    </row>
    <row r="2394" spans="1:10" x14ac:dyDescent="0.3">
      <c r="A2394" s="3">
        <v>40916</v>
      </c>
      <c r="B2394" s="1">
        <v>0.66666666666666663</v>
      </c>
      <c r="C2394">
        <v>9.1793749999999993E-2</v>
      </c>
      <c r="D2394">
        <v>0</v>
      </c>
      <c r="E2394">
        <v>1.0883500000000001E-2</v>
      </c>
      <c r="F2394">
        <v>0</v>
      </c>
      <c r="G2394">
        <v>1.7413600000000001E-2</v>
      </c>
      <c r="H2394">
        <v>-1.7413600000000001E-2</v>
      </c>
      <c r="I2394">
        <v>18.222700399999987</v>
      </c>
      <c r="J2394">
        <v>0</v>
      </c>
    </row>
    <row r="2395" spans="1:10" x14ac:dyDescent="0.3">
      <c r="A2395" s="3">
        <v>40916</v>
      </c>
      <c r="B2395" s="1">
        <v>0.70833333333333337</v>
      </c>
      <c r="C2395">
        <v>9.0248750000000003E-2</v>
      </c>
      <c r="D2395">
        <v>0</v>
      </c>
      <c r="E2395">
        <v>1.7042749999999999E-2</v>
      </c>
      <c r="F2395">
        <v>0</v>
      </c>
      <c r="G2395">
        <v>2.7268399999999998E-2</v>
      </c>
      <c r="H2395">
        <v>-2.7268399999999998E-2</v>
      </c>
      <c r="I2395">
        <v>18.195431999999986</v>
      </c>
      <c r="J2395">
        <v>0</v>
      </c>
    </row>
    <row r="2396" spans="1:10" x14ac:dyDescent="0.3">
      <c r="A2396" s="3">
        <v>40916</v>
      </c>
      <c r="B2396" s="1">
        <v>0.75</v>
      </c>
      <c r="C2396">
        <v>9.0490749999999995E-2</v>
      </c>
      <c r="D2396">
        <v>0</v>
      </c>
      <c r="E2396">
        <v>1.5849499999999999E-2</v>
      </c>
      <c r="F2396">
        <v>0</v>
      </c>
      <c r="G2396">
        <v>2.5359199999999998E-2</v>
      </c>
      <c r="H2396">
        <v>-2.5359199999999998E-2</v>
      </c>
      <c r="I2396">
        <v>18.170072799999986</v>
      </c>
      <c r="J2396">
        <v>0</v>
      </c>
    </row>
    <row r="2397" spans="1:10" x14ac:dyDescent="0.3">
      <c r="A2397" s="3">
        <v>40916</v>
      </c>
      <c r="B2397" s="1">
        <v>0.79166666666666663</v>
      </c>
      <c r="C2397">
        <v>8.8521000000000002E-2</v>
      </c>
      <c r="D2397">
        <v>0</v>
      </c>
      <c r="E2397">
        <v>1.9977000000000002E-2</v>
      </c>
      <c r="F2397">
        <v>0</v>
      </c>
      <c r="G2397">
        <v>3.1963199999999997E-2</v>
      </c>
      <c r="H2397">
        <v>-3.1963199999999997E-2</v>
      </c>
      <c r="I2397">
        <v>18.138109599999986</v>
      </c>
      <c r="J2397">
        <v>0</v>
      </c>
    </row>
    <row r="2398" spans="1:10" x14ac:dyDescent="0.3">
      <c r="A2398" s="3">
        <v>40916</v>
      </c>
      <c r="B2398" s="1">
        <v>0.83333333333333337</v>
      </c>
      <c r="C2398">
        <v>8.9138750000000003E-2</v>
      </c>
      <c r="D2398">
        <v>0</v>
      </c>
      <c r="E2398">
        <v>1.1526E-2</v>
      </c>
      <c r="F2398">
        <v>0</v>
      </c>
      <c r="G2398">
        <v>1.8441599999999999E-2</v>
      </c>
      <c r="H2398">
        <v>-1.8441599999999999E-2</v>
      </c>
      <c r="I2398">
        <v>18.119667999999987</v>
      </c>
      <c r="J2398">
        <v>0</v>
      </c>
    </row>
    <row r="2399" spans="1:10" x14ac:dyDescent="0.3">
      <c r="A2399" s="3">
        <v>40916</v>
      </c>
      <c r="B2399" s="1">
        <v>0.875</v>
      </c>
      <c r="C2399">
        <v>9.1330999999999996E-2</v>
      </c>
      <c r="D2399">
        <v>0</v>
      </c>
      <c r="E2399">
        <v>2.8612500000000001E-3</v>
      </c>
      <c r="F2399">
        <v>0</v>
      </c>
      <c r="G2399">
        <v>4.5779999999999996E-3</v>
      </c>
      <c r="H2399">
        <v>-4.5779999999999996E-3</v>
      </c>
      <c r="I2399">
        <v>18.115089999999988</v>
      </c>
      <c r="J2399">
        <v>0</v>
      </c>
    </row>
    <row r="2400" spans="1:10" x14ac:dyDescent="0.3">
      <c r="A2400" s="3">
        <v>40916</v>
      </c>
      <c r="B2400" s="1">
        <v>0.91666666666666663</v>
      </c>
      <c r="C2400">
        <v>9.2131500000000005E-2</v>
      </c>
      <c r="D2400">
        <v>0</v>
      </c>
      <c r="E2400">
        <v>3.1987500000000002E-3</v>
      </c>
      <c r="F2400">
        <v>0</v>
      </c>
      <c r="G2400">
        <v>5.1180000000000002E-3</v>
      </c>
      <c r="H2400">
        <v>-5.1180000000000002E-3</v>
      </c>
      <c r="I2400">
        <v>18.109971999999988</v>
      </c>
      <c r="J2400">
        <v>0</v>
      </c>
    </row>
    <row r="2401" spans="1:10" x14ac:dyDescent="0.3">
      <c r="A2401" s="3">
        <v>40916</v>
      </c>
      <c r="B2401" s="1">
        <v>0.95833333333333337</v>
      </c>
      <c r="C2401">
        <v>8.8947999999999999E-2</v>
      </c>
      <c r="D2401">
        <v>0</v>
      </c>
      <c r="E2401">
        <v>1.1825E-4</v>
      </c>
      <c r="F2401">
        <v>0</v>
      </c>
      <c r="G2401">
        <v>1.8919999999999999E-4</v>
      </c>
      <c r="H2401">
        <v>-1.8919999999999999E-4</v>
      </c>
      <c r="I2401">
        <v>18.109782799999987</v>
      </c>
      <c r="J2401">
        <v>0</v>
      </c>
    </row>
    <row r="2402" spans="1:10" x14ac:dyDescent="0.3">
      <c r="A2402" s="3">
        <v>40917</v>
      </c>
      <c r="B2402" s="1">
        <v>0</v>
      </c>
      <c r="C2402">
        <v>8.8937000000000002E-2</v>
      </c>
      <c r="D2402">
        <v>0</v>
      </c>
      <c r="E2402">
        <v>1.6545000000000001E-2</v>
      </c>
      <c r="F2402">
        <v>0</v>
      </c>
      <c r="G2402">
        <v>2.6472000000000002E-2</v>
      </c>
      <c r="H2402">
        <v>-2.6472000000000002E-2</v>
      </c>
      <c r="I2402">
        <v>18.083310799999989</v>
      </c>
      <c r="J2402">
        <v>0</v>
      </c>
    </row>
    <row r="2403" spans="1:10" x14ac:dyDescent="0.3">
      <c r="A2403" s="3">
        <v>40917</v>
      </c>
      <c r="B2403" s="1">
        <v>4.1666666666666664E-2</v>
      </c>
      <c r="C2403">
        <v>8.9919250000000006E-2</v>
      </c>
      <c r="D2403">
        <v>0</v>
      </c>
      <c r="E2403">
        <v>1.6992750000000001E-2</v>
      </c>
      <c r="F2403">
        <v>0</v>
      </c>
      <c r="G2403">
        <v>2.7188400000000001E-2</v>
      </c>
      <c r="H2403">
        <v>-2.7188400000000001E-2</v>
      </c>
      <c r="I2403">
        <v>18.056122399999989</v>
      </c>
      <c r="J2403">
        <v>0</v>
      </c>
    </row>
    <row r="2404" spans="1:10" x14ac:dyDescent="0.3">
      <c r="A2404" s="3">
        <v>40917</v>
      </c>
      <c r="B2404" s="1">
        <v>8.3333333333333329E-2</v>
      </c>
      <c r="C2404">
        <v>8.8932499999999998E-2</v>
      </c>
      <c r="D2404">
        <v>0</v>
      </c>
      <c r="E2404">
        <v>2.4331499999999999E-2</v>
      </c>
      <c r="F2404">
        <v>0</v>
      </c>
      <c r="G2404">
        <v>3.8930400000000004E-2</v>
      </c>
      <c r="H2404">
        <v>-3.8930400000000004E-2</v>
      </c>
      <c r="I2404">
        <v>18.017191999999987</v>
      </c>
      <c r="J2404">
        <v>0</v>
      </c>
    </row>
    <row r="2405" spans="1:10" x14ac:dyDescent="0.3">
      <c r="A2405" s="3">
        <v>40917</v>
      </c>
      <c r="B2405" s="1">
        <v>0.125</v>
      </c>
      <c r="C2405">
        <v>8.8152499999999995E-2</v>
      </c>
      <c r="D2405">
        <v>0</v>
      </c>
      <c r="E2405">
        <v>2.5919999999999999E-2</v>
      </c>
      <c r="F2405">
        <v>0</v>
      </c>
      <c r="G2405">
        <v>4.1471999999999995E-2</v>
      </c>
      <c r="H2405">
        <v>-4.1471999999999995E-2</v>
      </c>
      <c r="I2405">
        <v>17.975719999999988</v>
      </c>
      <c r="J2405">
        <v>0</v>
      </c>
    </row>
    <row r="2406" spans="1:10" x14ac:dyDescent="0.3">
      <c r="A2406" s="3">
        <v>40917</v>
      </c>
      <c r="B2406" s="1">
        <v>0.16666666666666666</v>
      </c>
      <c r="C2406">
        <v>8.6009749999999996E-2</v>
      </c>
      <c r="D2406">
        <v>0</v>
      </c>
      <c r="E2406">
        <v>2.32815E-2</v>
      </c>
      <c r="F2406">
        <v>0</v>
      </c>
      <c r="G2406">
        <v>3.7250399999999996E-2</v>
      </c>
      <c r="H2406">
        <v>-3.7250399999999996E-2</v>
      </c>
      <c r="I2406">
        <v>17.938469599999987</v>
      </c>
      <c r="J2406">
        <v>0</v>
      </c>
    </row>
    <row r="2407" spans="1:10" x14ac:dyDescent="0.3">
      <c r="A2407" s="3">
        <v>40917</v>
      </c>
      <c r="B2407" s="1">
        <v>0.20833333333333334</v>
      </c>
      <c r="C2407">
        <v>8.5985500000000006E-2</v>
      </c>
      <c r="D2407">
        <v>0</v>
      </c>
      <c r="E2407">
        <v>3.0860499999999999E-2</v>
      </c>
      <c r="F2407">
        <v>0</v>
      </c>
      <c r="G2407">
        <v>4.9376800000000005E-2</v>
      </c>
      <c r="H2407">
        <v>-4.9376800000000005E-2</v>
      </c>
      <c r="I2407">
        <v>17.889092799999986</v>
      </c>
      <c r="J2407">
        <v>0</v>
      </c>
    </row>
    <row r="2408" spans="1:10" x14ac:dyDescent="0.3">
      <c r="A2408" s="3">
        <v>40917</v>
      </c>
      <c r="B2408" s="1">
        <v>0.25</v>
      </c>
      <c r="C2408">
        <v>8.5416500000000006E-2</v>
      </c>
      <c r="D2408">
        <v>0</v>
      </c>
      <c r="E2408">
        <v>2.4493250000000001E-2</v>
      </c>
      <c r="F2408">
        <v>0</v>
      </c>
      <c r="G2408">
        <v>3.91892E-2</v>
      </c>
      <c r="H2408">
        <v>-3.91892E-2</v>
      </c>
      <c r="I2408">
        <v>17.849903599999987</v>
      </c>
      <c r="J2408">
        <v>0</v>
      </c>
    </row>
    <row r="2409" spans="1:10" x14ac:dyDescent="0.3">
      <c r="A2409" s="3">
        <v>40917</v>
      </c>
      <c r="B2409" s="1">
        <v>0.29166666666666669</v>
      </c>
      <c r="C2409">
        <v>8.4649000000000002E-2</v>
      </c>
      <c r="D2409">
        <v>0.2</v>
      </c>
      <c r="E2409">
        <v>2.1860999999999998E-2</v>
      </c>
      <c r="F2409">
        <v>0.08</v>
      </c>
      <c r="G2409">
        <v>3.4977599999999998E-2</v>
      </c>
      <c r="H2409">
        <v>4.5022400000000004E-2</v>
      </c>
      <c r="I2409">
        <v>17.894925999999987</v>
      </c>
      <c r="J2409">
        <v>0</v>
      </c>
    </row>
    <row r="2410" spans="1:10" x14ac:dyDescent="0.3">
      <c r="A2410" s="3">
        <v>40917</v>
      </c>
      <c r="B2410" s="1">
        <v>0.33333333333333331</v>
      </c>
      <c r="C2410">
        <v>8.5805999999999993E-2</v>
      </c>
      <c r="D2410">
        <v>0</v>
      </c>
      <c r="E2410">
        <v>9.6439999999999998E-3</v>
      </c>
      <c r="F2410">
        <v>0</v>
      </c>
      <c r="G2410">
        <v>1.54304E-2</v>
      </c>
      <c r="H2410">
        <v>-1.54304E-2</v>
      </c>
      <c r="I2410">
        <v>17.879495599999988</v>
      </c>
      <c r="J2410">
        <v>0</v>
      </c>
    </row>
    <row r="2411" spans="1:10" x14ac:dyDescent="0.3">
      <c r="A2411" s="3">
        <v>40917</v>
      </c>
      <c r="B2411" s="1">
        <v>0.375</v>
      </c>
      <c r="C2411">
        <v>8.4099999999999994E-2</v>
      </c>
      <c r="D2411">
        <v>0.2</v>
      </c>
      <c r="E2411">
        <v>5.4302500000000002E-3</v>
      </c>
      <c r="F2411">
        <v>0.08</v>
      </c>
      <c r="G2411">
        <v>8.6884000000000006E-3</v>
      </c>
      <c r="H2411">
        <v>7.1311600000000003E-2</v>
      </c>
      <c r="I2411">
        <v>17.950807199999989</v>
      </c>
      <c r="J2411">
        <v>0</v>
      </c>
    </row>
    <row r="2412" spans="1:10" x14ac:dyDescent="0.3">
      <c r="A2412" s="3">
        <v>40917</v>
      </c>
      <c r="B2412" s="1">
        <v>0.41666666666666669</v>
      </c>
      <c r="C2412">
        <v>8.3920999999999996E-2</v>
      </c>
      <c r="D2412">
        <v>0</v>
      </c>
      <c r="E2412">
        <v>2.2793250000000001E-2</v>
      </c>
      <c r="F2412">
        <v>0</v>
      </c>
      <c r="G2412">
        <v>3.64692E-2</v>
      </c>
      <c r="H2412">
        <v>-3.64692E-2</v>
      </c>
      <c r="I2412">
        <v>17.91433799999999</v>
      </c>
      <c r="J2412">
        <v>0</v>
      </c>
    </row>
    <row r="2413" spans="1:10" x14ac:dyDescent="0.3">
      <c r="A2413" s="3">
        <v>40917</v>
      </c>
      <c r="B2413" s="1">
        <v>0.45833333333333331</v>
      </c>
      <c r="C2413">
        <v>8.1744750000000005E-2</v>
      </c>
      <c r="D2413">
        <v>0</v>
      </c>
      <c r="E2413">
        <v>2.0150749999999999E-2</v>
      </c>
      <c r="F2413">
        <v>0</v>
      </c>
      <c r="G2413">
        <v>3.2241199999999998E-2</v>
      </c>
      <c r="H2413">
        <v>-3.2241199999999998E-2</v>
      </c>
      <c r="I2413">
        <v>17.882096799999989</v>
      </c>
      <c r="J2413">
        <v>0</v>
      </c>
    </row>
    <row r="2414" spans="1:10" x14ac:dyDescent="0.3">
      <c r="A2414" s="3">
        <v>40917</v>
      </c>
      <c r="B2414" s="1">
        <v>0.5</v>
      </c>
      <c r="C2414">
        <v>8.2897750000000006E-2</v>
      </c>
      <c r="D2414">
        <v>0</v>
      </c>
      <c r="E2414">
        <v>8.7096999999999994E-2</v>
      </c>
      <c r="F2414">
        <v>0</v>
      </c>
      <c r="G2414">
        <v>0.13935519999999998</v>
      </c>
      <c r="H2414">
        <v>-0.13935519999999998</v>
      </c>
      <c r="I2414">
        <v>17.742741599999988</v>
      </c>
      <c r="J2414">
        <v>0</v>
      </c>
    </row>
    <row r="2415" spans="1:10" x14ac:dyDescent="0.3">
      <c r="A2415" s="3">
        <v>40917</v>
      </c>
      <c r="B2415" s="1">
        <v>0.54166666666666663</v>
      </c>
      <c r="C2415">
        <v>8.4089499999999998E-2</v>
      </c>
      <c r="D2415">
        <v>0</v>
      </c>
      <c r="E2415">
        <v>7.2066749999999999E-2</v>
      </c>
      <c r="F2415">
        <v>0</v>
      </c>
      <c r="G2415">
        <v>0.1153068</v>
      </c>
      <c r="H2415">
        <v>-0.1153068</v>
      </c>
      <c r="I2415">
        <v>17.627434799999989</v>
      </c>
      <c r="J2415">
        <v>0</v>
      </c>
    </row>
    <row r="2416" spans="1:10" x14ac:dyDescent="0.3">
      <c r="A2416" s="3">
        <v>40917</v>
      </c>
      <c r="B2416" s="1">
        <v>0.58333333333333337</v>
      </c>
      <c r="C2416">
        <v>8.4302749999999996E-2</v>
      </c>
      <c r="D2416">
        <v>0</v>
      </c>
      <c r="E2416">
        <v>7.4301500000000006E-2</v>
      </c>
      <c r="F2416">
        <v>0</v>
      </c>
      <c r="G2416">
        <v>0.11888240000000001</v>
      </c>
      <c r="H2416">
        <v>-0.11888240000000001</v>
      </c>
      <c r="I2416">
        <v>17.508552399999989</v>
      </c>
      <c r="J2416">
        <v>0</v>
      </c>
    </row>
    <row r="2417" spans="1:10" x14ac:dyDescent="0.3">
      <c r="A2417" s="3">
        <v>40917</v>
      </c>
      <c r="B2417" s="1">
        <v>0.625</v>
      </c>
      <c r="C2417">
        <v>8.3683750000000001E-2</v>
      </c>
      <c r="D2417">
        <v>0</v>
      </c>
      <c r="E2417">
        <v>3.95965E-2</v>
      </c>
      <c r="F2417">
        <v>0</v>
      </c>
      <c r="G2417">
        <v>6.3354400000000005E-2</v>
      </c>
      <c r="H2417">
        <v>-6.3354400000000005E-2</v>
      </c>
      <c r="I2417">
        <v>17.445197999999987</v>
      </c>
      <c r="J2417">
        <v>0</v>
      </c>
    </row>
    <row r="2418" spans="1:10" x14ac:dyDescent="0.3">
      <c r="A2418" s="3">
        <v>40917</v>
      </c>
      <c r="B2418" s="1">
        <v>0.66666666666666663</v>
      </c>
      <c r="C2418">
        <v>8.3178749999999996E-2</v>
      </c>
      <c r="D2418">
        <v>0</v>
      </c>
      <c r="E2418">
        <v>1.2862999999999999E-2</v>
      </c>
      <c r="F2418">
        <v>0</v>
      </c>
      <c r="G2418">
        <v>2.05808E-2</v>
      </c>
      <c r="H2418">
        <v>-2.05808E-2</v>
      </c>
      <c r="I2418">
        <v>17.424617199999986</v>
      </c>
      <c r="J2418">
        <v>0</v>
      </c>
    </row>
    <row r="2419" spans="1:10" x14ac:dyDescent="0.3">
      <c r="A2419" s="3">
        <v>40917</v>
      </c>
      <c r="B2419" s="1">
        <v>0.70833333333333337</v>
      </c>
      <c r="C2419">
        <v>8.2313250000000004E-2</v>
      </c>
      <c r="D2419">
        <v>0</v>
      </c>
      <c r="E2419">
        <v>7.79775E-3</v>
      </c>
      <c r="F2419">
        <v>0</v>
      </c>
      <c r="G2419">
        <v>1.24764E-2</v>
      </c>
      <c r="H2419">
        <v>-1.24764E-2</v>
      </c>
      <c r="I2419">
        <v>17.412140799999985</v>
      </c>
      <c r="J2419">
        <v>0</v>
      </c>
    </row>
    <row r="2420" spans="1:10" x14ac:dyDescent="0.3">
      <c r="A2420" s="3">
        <v>40917</v>
      </c>
      <c r="B2420" s="1">
        <v>0.75</v>
      </c>
      <c r="C2420">
        <v>8.125375E-2</v>
      </c>
      <c r="D2420">
        <v>0</v>
      </c>
      <c r="E2420">
        <v>2.7112500000000001E-3</v>
      </c>
      <c r="F2420">
        <v>0</v>
      </c>
      <c r="G2420">
        <v>4.3379999999999998E-3</v>
      </c>
      <c r="H2420">
        <v>-4.3379999999999998E-3</v>
      </c>
      <c r="I2420">
        <v>17.407802799999985</v>
      </c>
      <c r="J2420">
        <v>0</v>
      </c>
    </row>
    <row r="2421" spans="1:10" x14ac:dyDescent="0.3">
      <c r="A2421" s="3">
        <v>40917</v>
      </c>
      <c r="B2421" s="1">
        <v>0.79166666666666663</v>
      </c>
      <c r="C2421">
        <v>7.9879749999999999E-2</v>
      </c>
      <c r="D2421">
        <v>0</v>
      </c>
      <c r="E2421">
        <v>9.3554999999999992E-3</v>
      </c>
      <c r="F2421">
        <v>0</v>
      </c>
      <c r="G2421">
        <v>1.4968799999999999E-2</v>
      </c>
      <c r="H2421">
        <v>-1.4968799999999999E-2</v>
      </c>
      <c r="I2421">
        <v>17.392833999999986</v>
      </c>
      <c r="J2421">
        <v>0</v>
      </c>
    </row>
    <row r="2422" spans="1:10" x14ac:dyDescent="0.3">
      <c r="A2422" s="3">
        <v>40917</v>
      </c>
      <c r="B2422" s="1">
        <v>0.83333333333333337</v>
      </c>
      <c r="C2422">
        <v>8.1648750000000006E-2</v>
      </c>
      <c r="D2422">
        <v>0</v>
      </c>
      <c r="E2422">
        <v>1.5985249999999999E-2</v>
      </c>
      <c r="F2422">
        <v>0</v>
      </c>
      <c r="G2422">
        <v>2.5576400000000003E-2</v>
      </c>
      <c r="H2422">
        <v>-2.5576400000000003E-2</v>
      </c>
      <c r="I2422">
        <v>17.367257599999988</v>
      </c>
      <c r="J2422">
        <v>0</v>
      </c>
    </row>
    <row r="2423" spans="1:10" x14ac:dyDescent="0.3">
      <c r="A2423" s="3">
        <v>40917</v>
      </c>
      <c r="B2423" s="1">
        <v>0.875</v>
      </c>
      <c r="C2423">
        <v>7.7967750000000002E-2</v>
      </c>
      <c r="D2423">
        <v>0</v>
      </c>
      <c r="E2423">
        <v>8.1927500000000004E-3</v>
      </c>
      <c r="F2423">
        <v>0</v>
      </c>
      <c r="G2423">
        <v>1.3108399999999999E-2</v>
      </c>
      <c r="H2423">
        <v>-1.3108399999999999E-2</v>
      </c>
      <c r="I2423">
        <v>17.354149199999988</v>
      </c>
      <c r="J2423">
        <v>0</v>
      </c>
    </row>
    <row r="2424" spans="1:10" x14ac:dyDescent="0.3">
      <c r="A2424" s="3">
        <v>40917</v>
      </c>
      <c r="B2424" s="1">
        <v>0.91666666666666663</v>
      </c>
      <c r="C2424">
        <v>7.9326250000000001E-2</v>
      </c>
      <c r="D2424">
        <v>0</v>
      </c>
      <c r="E2424">
        <v>6.6629999999999997E-3</v>
      </c>
      <c r="F2424">
        <v>0</v>
      </c>
      <c r="G2424">
        <v>1.06608E-2</v>
      </c>
      <c r="H2424">
        <v>-1.06608E-2</v>
      </c>
      <c r="I2424">
        <v>17.343488399999988</v>
      </c>
      <c r="J2424">
        <v>0</v>
      </c>
    </row>
    <row r="2425" spans="1:10" x14ac:dyDescent="0.3">
      <c r="A2425" s="3">
        <v>40917</v>
      </c>
      <c r="B2425" s="1">
        <v>0.95833333333333337</v>
      </c>
      <c r="C2425">
        <v>7.6713249999999997E-2</v>
      </c>
      <c r="D2425">
        <v>0</v>
      </c>
      <c r="E2425">
        <v>6.0080000000000003E-3</v>
      </c>
      <c r="F2425">
        <v>0</v>
      </c>
      <c r="G2425">
        <v>9.6127999999999995E-3</v>
      </c>
      <c r="H2425">
        <v>-9.6127999999999995E-3</v>
      </c>
      <c r="I2425">
        <v>17.333875599999988</v>
      </c>
      <c r="J2425">
        <v>0</v>
      </c>
    </row>
    <row r="2426" spans="1:10" x14ac:dyDescent="0.3">
      <c r="A2426" s="3">
        <v>40918</v>
      </c>
      <c r="B2426" s="1">
        <v>0</v>
      </c>
      <c r="C2426">
        <v>7.7498750000000005E-2</v>
      </c>
      <c r="D2426">
        <v>0</v>
      </c>
      <c r="E2426">
        <v>4.9897500000000003E-3</v>
      </c>
      <c r="F2426">
        <v>0</v>
      </c>
      <c r="G2426">
        <v>7.9836000000000004E-3</v>
      </c>
      <c r="H2426">
        <v>-7.9836000000000004E-3</v>
      </c>
      <c r="I2426">
        <v>17.325891999999989</v>
      </c>
      <c r="J2426">
        <v>0</v>
      </c>
    </row>
    <row r="2427" spans="1:10" x14ac:dyDescent="0.3">
      <c r="A2427" s="3">
        <v>40918</v>
      </c>
      <c r="B2427" s="1">
        <v>4.1666666666666664E-2</v>
      </c>
      <c r="C2427">
        <v>7.6331499999999997E-2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17.325891999999989</v>
      </c>
      <c r="J2427">
        <v>0</v>
      </c>
    </row>
    <row r="2428" spans="1:10" x14ac:dyDescent="0.3">
      <c r="A2428" s="3">
        <v>40918</v>
      </c>
      <c r="B2428" s="1">
        <v>8.3333333333333329E-2</v>
      </c>
      <c r="C2428">
        <v>7.6406749999999996E-2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17.325891999999989</v>
      </c>
      <c r="J2428">
        <v>0</v>
      </c>
    </row>
    <row r="2429" spans="1:10" x14ac:dyDescent="0.3">
      <c r="A2429" s="3">
        <v>40918</v>
      </c>
      <c r="B2429" s="1">
        <v>0.125</v>
      </c>
      <c r="C2429">
        <v>7.5770249999999997E-2</v>
      </c>
      <c r="D2429">
        <v>0</v>
      </c>
      <c r="E2429">
        <v>8.1807500000000005E-3</v>
      </c>
      <c r="F2429">
        <v>0</v>
      </c>
      <c r="G2429">
        <v>1.30892E-2</v>
      </c>
      <c r="H2429">
        <v>-1.30892E-2</v>
      </c>
      <c r="I2429">
        <v>17.312802799999989</v>
      </c>
      <c r="J2429">
        <v>0</v>
      </c>
    </row>
    <row r="2430" spans="1:10" x14ac:dyDescent="0.3">
      <c r="A2430" s="3">
        <v>40918</v>
      </c>
      <c r="B2430" s="1">
        <v>0.16666666666666666</v>
      </c>
      <c r="C2430">
        <v>7.3099499999999998E-2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17.312802799999989</v>
      </c>
      <c r="J2430">
        <v>0</v>
      </c>
    </row>
    <row r="2431" spans="1:10" x14ac:dyDescent="0.3">
      <c r="A2431" s="3">
        <v>40918</v>
      </c>
      <c r="B2431" s="1">
        <v>0.20833333333333334</v>
      </c>
      <c r="C2431">
        <v>7.4584999999999999E-2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17.312802799999989</v>
      </c>
      <c r="J2431">
        <v>0</v>
      </c>
    </row>
    <row r="2432" spans="1:10" x14ac:dyDescent="0.3">
      <c r="A2432" s="3">
        <v>40918</v>
      </c>
      <c r="B2432" s="1">
        <v>0.25</v>
      </c>
      <c r="C2432">
        <v>7.2974250000000004E-2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17.312802799999989</v>
      </c>
      <c r="J2432">
        <v>0</v>
      </c>
    </row>
    <row r="2433" spans="1:10" x14ac:dyDescent="0.3">
      <c r="A2433" s="3">
        <v>40918</v>
      </c>
      <c r="B2433" s="1">
        <v>0.29166666666666669</v>
      </c>
      <c r="C2433">
        <v>7.3074749999999994E-2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17.312802799999989</v>
      </c>
      <c r="J2433">
        <v>0</v>
      </c>
    </row>
    <row r="2434" spans="1:10" x14ac:dyDescent="0.3">
      <c r="A2434" s="3">
        <v>40918</v>
      </c>
      <c r="B2434" s="1">
        <v>0.33333333333333331</v>
      </c>
      <c r="C2434">
        <v>7.2661000000000003E-2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17.312802799999989</v>
      </c>
      <c r="J2434">
        <v>0</v>
      </c>
    </row>
    <row r="2435" spans="1:10" x14ac:dyDescent="0.3">
      <c r="A2435" s="3">
        <v>40918</v>
      </c>
      <c r="B2435" s="1">
        <v>0.375</v>
      </c>
      <c r="C2435">
        <v>7.1917999999999996E-2</v>
      </c>
      <c r="D2435">
        <v>0</v>
      </c>
      <c r="E2435">
        <v>2.3735000000000002E-3</v>
      </c>
      <c r="F2435">
        <v>0</v>
      </c>
      <c r="G2435">
        <v>3.7976000000000004E-3</v>
      </c>
      <c r="H2435">
        <v>-3.7976000000000004E-3</v>
      </c>
      <c r="I2435">
        <v>17.309005199999991</v>
      </c>
      <c r="J2435">
        <v>0</v>
      </c>
    </row>
    <row r="2436" spans="1:10" x14ac:dyDescent="0.3">
      <c r="A2436" s="3">
        <v>40918</v>
      </c>
      <c r="B2436" s="1">
        <v>0.41666666666666669</v>
      </c>
      <c r="C2436">
        <v>6.7455500000000002E-2</v>
      </c>
      <c r="D2436">
        <v>0</v>
      </c>
      <c r="E2436">
        <v>2.1506750000000002E-2</v>
      </c>
      <c r="F2436">
        <v>0</v>
      </c>
      <c r="G2436">
        <v>3.4410800000000005E-2</v>
      </c>
      <c r="H2436">
        <v>-3.4410800000000005E-2</v>
      </c>
      <c r="I2436">
        <v>17.274594399999991</v>
      </c>
      <c r="J2436">
        <v>0</v>
      </c>
    </row>
    <row r="2437" spans="1:10" x14ac:dyDescent="0.3">
      <c r="A2437" s="3">
        <v>40918</v>
      </c>
      <c r="B2437" s="1">
        <v>0.45833333333333331</v>
      </c>
      <c r="C2437">
        <v>6.7523E-2</v>
      </c>
      <c r="D2437">
        <v>0</v>
      </c>
      <c r="E2437">
        <v>3.2700750000000001E-2</v>
      </c>
      <c r="F2437">
        <v>0</v>
      </c>
      <c r="G2437">
        <v>5.2321199999999998E-2</v>
      </c>
      <c r="H2437">
        <v>-5.2321199999999998E-2</v>
      </c>
      <c r="I2437">
        <v>17.222273199999989</v>
      </c>
      <c r="J2437">
        <v>0</v>
      </c>
    </row>
    <row r="2438" spans="1:10" x14ac:dyDescent="0.3">
      <c r="A2438" s="3">
        <v>40918</v>
      </c>
      <c r="B2438" s="1">
        <v>0.5</v>
      </c>
      <c r="C2438">
        <v>6.6686999999999996E-2</v>
      </c>
      <c r="D2438">
        <v>0</v>
      </c>
      <c r="E2438">
        <v>6.4079999999999998E-2</v>
      </c>
      <c r="F2438">
        <v>0</v>
      </c>
      <c r="G2438">
        <v>0.10252800000000001</v>
      </c>
      <c r="H2438">
        <v>-0.10252800000000001</v>
      </c>
      <c r="I2438">
        <v>17.11974519999999</v>
      </c>
      <c r="J2438">
        <v>0</v>
      </c>
    </row>
    <row r="2439" spans="1:10" x14ac:dyDescent="0.3">
      <c r="A2439" s="3">
        <v>40918</v>
      </c>
      <c r="B2439" s="1">
        <v>0.54166666666666663</v>
      </c>
      <c r="C2439">
        <v>6.9157250000000003E-2</v>
      </c>
      <c r="D2439">
        <v>0</v>
      </c>
      <c r="E2439">
        <v>2.7434E-2</v>
      </c>
      <c r="F2439">
        <v>0</v>
      </c>
      <c r="G2439">
        <v>4.3894400000000007E-2</v>
      </c>
      <c r="H2439">
        <v>-4.3894400000000007E-2</v>
      </c>
      <c r="I2439">
        <v>17.075850799999991</v>
      </c>
      <c r="J2439">
        <v>0</v>
      </c>
    </row>
    <row r="2440" spans="1:10" x14ac:dyDescent="0.3">
      <c r="A2440" s="3">
        <v>40918</v>
      </c>
      <c r="B2440" s="1">
        <v>0.58333333333333337</v>
      </c>
      <c r="C2440">
        <v>7.03125E-2</v>
      </c>
      <c r="D2440">
        <v>0</v>
      </c>
      <c r="E2440">
        <v>4.6192249999999997E-2</v>
      </c>
      <c r="F2440">
        <v>0</v>
      </c>
      <c r="G2440">
        <v>7.390759999999999E-2</v>
      </c>
      <c r="H2440">
        <v>-7.390759999999999E-2</v>
      </c>
      <c r="I2440">
        <v>17.001943199999992</v>
      </c>
      <c r="J2440">
        <v>0</v>
      </c>
    </row>
    <row r="2441" spans="1:10" x14ac:dyDescent="0.3">
      <c r="A2441" s="3">
        <v>40918</v>
      </c>
      <c r="B2441" s="1">
        <v>0.625</v>
      </c>
      <c r="C2441">
        <v>7.1800500000000003E-2</v>
      </c>
      <c r="D2441">
        <v>0</v>
      </c>
      <c r="E2441">
        <v>3.8693749999999999E-2</v>
      </c>
      <c r="F2441">
        <v>0</v>
      </c>
      <c r="G2441">
        <v>6.191E-2</v>
      </c>
      <c r="H2441">
        <v>-6.191E-2</v>
      </c>
      <c r="I2441">
        <v>16.940033199999991</v>
      </c>
      <c r="J2441">
        <v>0</v>
      </c>
    </row>
    <row r="2442" spans="1:10" x14ac:dyDescent="0.3">
      <c r="A2442" s="3">
        <v>40918</v>
      </c>
      <c r="B2442" s="1">
        <v>0.66666666666666663</v>
      </c>
      <c r="C2442">
        <v>7.0887000000000006E-2</v>
      </c>
      <c r="D2442">
        <v>0</v>
      </c>
      <c r="E2442">
        <v>2.5356750000000001E-2</v>
      </c>
      <c r="F2442">
        <v>0</v>
      </c>
      <c r="G2442">
        <v>4.0570799999999997E-2</v>
      </c>
      <c r="H2442">
        <v>-4.0570799999999997E-2</v>
      </c>
      <c r="I2442">
        <v>16.89946239999999</v>
      </c>
      <c r="J2442">
        <v>0</v>
      </c>
    </row>
    <row r="2443" spans="1:10" x14ac:dyDescent="0.3">
      <c r="A2443" s="3">
        <v>40918</v>
      </c>
      <c r="B2443" s="1">
        <v>0.70833333333333337</v>
      </c>
      <c r="C2443">
        <v>7.0973499999999995E-2</v>
      </c>
      <c r="D2443">
        <v>0.108</v>
      </c>
      <c r="E2443">
        <v>1.7354499999999998E-2</v>
      </c>
      <c r="F2443">
        <v>4.3200000000000002E-2</v>
      </c>
      <c r="G2443">
        <v>2.7767199999999995E-2</v>
      </c>
      <c r="H2443">
        <v>1.5432800000000007E-2</v>
      </c>
      <c r="I2443">
        <v>16.914895199999989</v>
      </c>
      <c r="J2443">
        <v>0</v>
      </c>
    </row>
    <row r="2444" spans="1:10" x14ac:dyDescent="0.3">
      <c r="A2444" s="3">
        <v>40918</v>
      </c>
      <c r="B2444" s="1">
        <v>0.75</v>
      </c>
      <c r="C2444">
        <v>7.0037749999999996E-2</v>
      </c>
      <c r="D2444">
        <v>0</v>
      </c>
      <c r="E2444">
        <v>3.0839999999999999E-2</v>
      </c>
      <c r="F2444">
        <v>0</v>
      </c>
      <c r="G2444">
        <v>4.9343999999999999E-2</v>
      </c>
      <c r="H2444">
        <v>-4.9343999999999999E-2</v>
      </c>
      <c r="I2444">
        <v>16.865551199999988</v>
      </c>
      <c r="J2444">
        <v>0</v>
      </c>
    </row>
    <row r="2445" spans="1:10" x14ac:dyDescent="0.3">
      <c r="A2445" s="3">
        <v>40918</v>
      </c>
      <c r="B2445" s="1">
        <v>0.79166666666666663</v>
      </c>
      <c r="C2445">
        <v>7.0894250000000006E-2</v>
      </c>
      <c r="D2445">
        <v>0</v>
      </c>
      <c r="E2445">
        <v>5.452125E-2</v>
      </c>
      <c r="F2445">
        <v>0</v>
      </c>
      <c r="G2445">
        <v>8.7233999999999992E-2</v>
      </c>
      <c r="H2445">
        <v>-8.7233999999999992E-2</v>
      </c>
      <c r="I2445">
        <v>16.778317199999989</v>
      </c>
      <c r="J2445">
        <v>0</v>
      </c>
    </row>
    <row r="2446" spans="1:10" x14ac:dyDescent="0.3">
      <c r="A2446" s="3">
        <v>40918</v>
      </c>
      <c r="B2446" s="1">
        <v>0.83333333333333337</v>
      </c>
      <c r="C2446">
        <v>7.0231500000000002E-2</v>
      </c>
      <c r="D2446">
        <v>0</v>
      </c>
      <c r="E2446">
        <v>4.2474749999999999E-2</v>
      </c>
      <c r="F2446">
        <v>0</v>
      </c>
      <c r="G2446">
        <v>6.7959599999999995E-2</v>
      </c>
      <c r="H2446">
        <v>-6.7959599999999995E-2</v>
      </c>
      <c r="I2446">
        <v>16.710357599999991</v>
      </c>
      <c r="J2446">
        <v>0</v>
      </c>
    </row>
    <row r="2447" spans="1:10" x14ac:dyDescent="0.3">
      <c r="A2447" s="3">
        <v>40918</v>
      </c>
      <c r="B2447" s="1">
        <v>0.875</v>
      </c>
      <c r="C2447">
        <v>7.0760749999999997E-2</v>
      </c>
      <c r="D2447">
        <v>0</v>
      </c>
      <c r="E2447">
        <v>3.378275E-2</v>
      </c>
      <c r="F2447">
        <v>0</v>
      </c>
      <c r="G2447">
        <v>5.40524E-2</v>
      </c>
      <c r="H2447">
        <v>-5.40524E-2</v>
      </c>
      <c r="I2447">
        <v>16.656305199999991</v>
      </c>
      <c r="J2447">
        <v>0</v>
      </c>
    </row>
    <row r="2448" spans="1:10" x14ac:dyDescent="0.3">
      <c r="A2448" s="3">
        <v>40918</v>
      </c>
      <c r="B2448" s="1">
        <v>0.91666666666666663</v>
      </c>
      <c r="C2448">
        <v>7.0320999999999995E-2</v>
      </c>
      <c r="D2448">
        <v>0</v>
      </c>
      <c r="E2448">
        <v>2.7383000000000001E-2</v>
      </c>
      <c r="F2448">
        <v>0</v>
      </c>
      <c r="G2448">
        <v>4.3812800000000006E-2</v>
      </c>
      <c r="H2448">
        <v>-4.3812800000000006E-2</v>
      </c>
      <c r="I2448">
        <v>16.61249239999999</v>
      </c>
      <c r="J2448">
        <v>0</v>
      </c>
    </row>
    <row r="2449" spans="1:10" x14ac:dyDescent="0.3">
      <c r="A2449" s="3">
        <v>40918</v>
      </c>
      <c r="B2449" s="1">
        <v>0.95833333333333337</v>
      </c>
      <c r="C2449">
        <v>7.037525E-2</v>
      </c>
      <c r="D2449">
        <v>0</v>
      </c>
      <c r="E2449">
        <v>2.0845249999999999E-2</v>
      </c>
      <c r="F2449">
        <v>0</v>
      </c>
      <c r="G2449">
        <v>3.3352399999999997E-2</v>
      </c>
      <c r="H2449">
        <v>-3.3352399999999997E-2</v>
      </c>
      <c r="I2449">
        <v>16.579139999999992</v>
      </c>
      <c r="J2449">
        <v>0</v>
      </c>
    </row>
    <row r="2450" spans="1:10" x14ac:dyDescent="0.3">
      <c r="A2450" s="3">
        <v>40919</v>
      </c>
      <c r="B2450" s="1">
        <v>0</v>
      </c>
      <c r="C2450">
        <v>7.0768499999999998E-2</v>
      </c>
      <c r="D2450">
        <v>0</v>
      </c>
      <c r="E2450">
        <v>1.8399249999999999E-2</v>
      </c>
      <c r="F2450">
        <v>0</v>
      </c>
      <c r="G2450">
        <v>2.9438800000000001E-2</v>
      </c>
      <c r="H2450">
        <v>-2.9438800000000001E-2</v>
      </c>
      <c r="I2450">
        <v>16.549701199999991</v>
      </c>
      <c r="J2450">
        <v>0</v>
      </c>
    </row>
    <row r="2451" spans="1:10" x14ac:dyDescent="0.3">
      <c r="A2451" s="3">
        <v>40919</v>
      </c>
      <c r="B2451" s="1">
        <v>4.1666666666666664E-2</v>
      </c>
      <c r="C2451">
        <v>6.9963999999999998E-2</v>
      </c>
      <c r="D2451">
        <v>9.1999999999999998E-2</v>
      </c>
      <c r="E2451">
        <v>9.9384999999999994E-3</v>
      </c>
      <c r="F2451">
        <v>3.6799999999999999E-2</v>
      </c>
      <c r="G2451">
        <v>1.5901600000000002E-2</v>
      </c>
      <c r="H2451">
        <v>2.0898399999999998E-2</v>
      </c>
      <c r="I2451">
        <v>16.570599599999991</v>
      </c>
      <c r="J2451">
        <v>0</v>
      </c>
    </row>
    <row r="2452" spans="1:10" x14ac:dyDescent="0.3">
      <c r="A2452" s="3">
        <v>40919</v>
      </c>
      <c r="B2452" s="1">
        <v>8.3333333333333329E-2</v>
      </c>
      <c r="C2452">
        <v>7.1165000000000006E-2</v>
      </c>
      <c r="D2452">
        <v>0.41599999999999998</v>
      </c>
      <c r="E2452">
        <v>8.7340000000000004E-3</v>
      </c>
      <c r="F2452">
        <v>0.16639999999999999</v>
      </c>
      <c r="G2452">
        <v>1.39744E-2</v>
      </c>
      <c r="H2452">
        <v>0.15242559999999999</v>
      </c>
      <c r="I2452">
        <v>16.723025199999991</v>
      </c>
      <c r="J2452">
        <v>0</v>
      </c>
    </row>
    <row r="2453" spans="1:10" x14ac:dyDescent="0.3">
      <c r="A2453" s="3">
        <v>40919</v>
      </c>
      <c r="B2453" s="1">
        <v>0.125</v>
      </c>
      <c r="C2453">
        <v>6.9848750000000001E-2</v>
      </c>
      <c r="D2453">
        <v>0</v>
      </c>
      <c r="E2453">
        <v>1.3131749999999999E-2</v>
      </c>
      <c r="F2453">
        <v>0</v>
      </c>
      <c r="G2453">
        <v>2.10108E-2</v>
      </c>
      <c r="H2453">
        <v>-2.10108E-2</v>
      </c>
      <c r="I2453">
        <v>16.702014399999992</v>
      </c>
      <c r="J2453">
        <v>0</v>
      </c>
    </row>
    <row r="2454" spans="1:10" x14ac:dyDescent="0.3">
      <c r="A2454" s="3">
        <v>40919</v>
      </c>
      <c r="B2454" s="1">
        <v>0.16666666666666666</v>
      </c>
      <c r="C2454">
        <v>6.9883500000000001E-2</v>
      </c>
      <c r="D2454">
        <v>0</v>
      </c>
      <c r="E2454">
        <v>1.6792999999999999E-2</v>
      </c>
      <c r="F2454">
        <v>0</v>
      </c>
      <c r="G2454">
        <v>2.6868799999999998E-2</v>
      </c>
      <c r="H2454">
        <v>-2.6868799999999998E-2</v>
      </c>
      <c r="I2454">
        <v>16.675145599999993</v>
      </c>
      <c r="J2454">
        <v>0</v>
      </c>
    </row>
    <row r="2455" spans="1:10" x14ac:dyDescent="0.3">
      <c r="A2455" s="3">
        <v>40919</v>
      </c>
      <c r="B2455" s="1">
        <v>0.20833333333333334</v>
      </c>
      <c r="C2455">
        <v>7.1743749999999995E-2</v>
      </c>
      <c r="D2455">
        <v>0</v>
      </c>
      <c r="E2455">
        <v>5.1107499999999998E-3</v>
      </c>
      <c r="F2455">
        <v>0</v>
      </c>
      <c r="G2455">
        <v>8.1772000000000008E-3</v>
      </c>
      <c r="H2455">
        <v>-8.1772000000000008E-3</v>
      </c>
      <c r="I2455">
        <v>16.666968399999995</v>
      </c>
      <c r="J2455">
        <v>0</v>
      </c>
    </row>
    <row r="2456" spans="1:10" x14ac:dyDescent="0.3">
      <c r="A2456" s="3">
        <v>40919</v>
      </c>
      <c r="B2456" s="1">
        <v>0.25</v>
      </c>
      <c r="C2456">
        <v>7.1591249999999995E-2</v>
      </c>
      <c r="D2456">
        <v>0</v>
      </c>
      <c r="E2456">
        <v>7.65375E-3</v>
      </c>
      <c r="F2456">
        <v>0</v>
      </c>
      <c r="G2456">
        <v>1.2246E-2</v>
      </c>
      <c r="H2456">
        <v>-1.2246E-2</v>
      </c>
      <c r="I2456">
        <v>16.654722399999994</v>
      </c>
      <c r="J2456">
        <v>0</v>
      </c>
    </row>
    <row r="2457" spans="1:10" x14ac:dyDescent="0.3">
      <c r="A2457" s="3">
        <v>40919</v>
      </c>
      <c r="B2457" s="1">
        <v>0.29166666666666669</v>
      </c>
      <c r="C2457">
        <v>7.1430999999999994E-2</v>
      </c>
      <c r="D2457">
        <v>0</v>
      </c>
      <c r="E2457">
        <v>5.5124999999999998E-4</v>
      </c>
      <c r="F2457">
        <v>0</v>
      </c>
      <c r="G2457">
        <v>8.8199999999999997E-4</v>
      </c>
      <c r="H2457">
        <v>-8.8199999999999997E-4</v>
      </c>
      <c r="I2457">
        <v>16.653840399999993</v>
      </c>
      <c r="J2457">
        <v>0</v>
      </c>
    </row>
    <row r="2458" spans="1:10" x14ac:dyDescent="0.3">
      <c r="A2458" s="3">
        <v>40919</v>
      </c>
      <c r="B2458" s="1">
        <v>0.33333333333333331</v>
      </c>
      <c r="C2458">
        <v>7.1942000000000006E-2</v>
      </c>
      <c r="D2458">
        <v>0</v>
      </c>
      <c r="E2458">
        <v>8.2249999999999993E-5</v>
      </c>
      <c r="F2458">
        <v>0</v>
      </c>
      <c r="G2458">
        <v>1.3159999999999997E-4</v>
      </c>
      <c r="H2458">
        <v>-1.3159999999999997E-4</v>
      </c>
      <c r="I2458">
        <v>16.653708799999993</v>
      </c>
      <c r="J2458">
        <v>0</v>
      </c>
    </row>
    <row r="2459" spans="1:10" x14ac:dyDescent="0.3">
      <c r="A2459" s="3">
        <v>40919</v>
      </c>
      <c r="B2459" s="1">
        <v>0.375</v>
      </c>
      <c r="C2459">
        <v>6.9751750000000001E-2</v>
      </c>
      <c r="D2459">
        <v>0</v>
      </c>
      <c r="E2459">
        <v>9.4649999999999997E-4</v>
      </c>
      <c r="F2459">
        <v>0</v>
      </c>
      <c r="G2459">
        <v>1.5143999999999999E-3</v>
      </c>
      <c r="H2459">
        <v>-1.5143999999999999E-3</v>
      </c>
      <c r="I2459">
        <v>16.652194399999992</v>
      </c>
      <c r="J2459">
        <v>0</v>
      </c>
    </row>
    <row r="2460" spans="1:10" x14ac:dyDescent="0.3">
      <c r="A2460" s="3">
        <v>40919</v>
      </c>
      <c r="B2460" s="1">
        <v>0.41666666666666669</v>
      </c>
      <c r="C2460">
        <v>6.7493750000000005E-2</v>
      </c>
      <c r="D2460">
        <v>0</v>
      </c>
      <c r="E2460">
        <v>2.0928749999999999E-2</v>
      </c>
      <c r="F2460">
        <v>0</v>
      </c>
      <c r="G2460">
        <v>3.3485999999999995E-2</v>
      </c>
      <c r="H2460">
        <v>-3.3485999999999995E-2</v>
      </c>
      <c r="I2460">
        <v>16.618708399999992</v>
      </c>
      <c r="J2460">
        <v>0</v>
      </c>
    </row>
    <row r="2461" spans="1:10" x14ac:dyDescent="0.3">
      <c r="A2461" s="3">
        <v>40919</v>
      </c>
      <c r="B2461" s="1">
        <v>0.45833333333333331</v>
      </c>
      <c r="C2461">
        <v>6.9163500000000003E-2</v>
      </c>
      <c r="D2461">
        <v>0</v>
      </c>
      <c r="E2461">
        <v>2.5274499999999998E-2</v>
      </c>
      <c r="F2461">
        <v>0</v>
      </c>
      <c r="G2461">
        <v>4.0439200000000002E-2</v>
      </c>
      <c r="H2461">
        <v>-4.0439200000000002E-2</v>
      </c>
      <c r="I2461">
        <v>16.57826919999999</v>
      </c>
      <c r="J2461">
        <v>0</v>
      </c>
    </row>
    <row r="2462" spans="1:10" x14ac:dyDescent="0.3">
      <c r="A2462" s="3">
        <v>40919</v>
      </c>
      <c r="B2462" s="1">
        <v>0.5</v>
      </c>
      <c r="C2462">
        <v>6.7764249999999998E-2</v>
      </c>
      <c r="D2462">
        <v>0</v>
      </c>
      <c r="E2462">
        <v>3.5311000000000002E-2</v>
      </c>
      <c r="F2462">
        <v>0</v>
      </c>
      <c r="G2462">
        <v>5.6497600000000009E-2</v>
      </c>
      <c r="H2462">
        <v>-5.6497600000000009E-2</v>
      </c>
      <c r="I2462">
        <v>16.52177159999999</v>
      </c>
      <c r="J2462">
        <v>0</v>
      </c>
    </row>
    <row r="2463" spans="1:10" x14ac:dyDescent="0.3">
      <c r="A2463" s="3">
        <v>40919</v>
      </c>
      <c r="B2463" s="1">
        <v>0.54166666666666663</v>
      </c>
      <c r="C2463">
        <v>6.93275E-2</v>
      </c>
      <c r="D2463">
        <v>0</v>
      </c>
      <c r="E2463">
        <v>4.9951500000000003E-2</v>
      </c>
      <c r="F2463">
        <v>0</v>
      </c>
      <c r="G2463">
        <v>7.9922400000000005E-2</v>
      </c>
      <c r="H2463">
        <v>-7.9922400000000005E-2</v>
      </c>
      <c r="I2463">
        <v>16.441849199999989</v>
      </c>
      <c r="J2463">
        <v>0</v>
      </c>
    </row>
    <row r="2464" spans="1:10" x14ac:dyDescent="0.3">
      <c r="A2464" s="3">
        <v>40919</v>
      </c>
      <c r="B2464" s="1">
        <v>0.58333333333333337</v>
      </c>
      <c r="C2464">
        <v>6.9222500000000006E-2</v>
      </c>
      <c r="D2464">
        <v>0</v>
      </c>
      <c r="E2464">
        <v>6.4362249999999996E-2</v>
      </c>
      <c r="F2464">
        <v>0</v>
      </c>
      <c r="G2464">
        <v>0.1029796</v>
      </c>
      <c r="H2464">
        <v>-0.1029796</v>
      </c>
      <c r="I2464">
        <v>16.338869599999988</v>
      </c>
      <c r="J2464">
        <v>0</v>
      </c>
    </row>
    <row r="2465" spans="1:10" x14ac:dyDescent="0.3">
      <c r="A2465" s="3">
        <v>40919</v>
      </c>
      <c r="B2465" s="1">
        <v>0.625</v>
      </c>
      <c r="C2465">
        <v>7.0055000000000006E-2</v>
      </c>
      <c r="D2465">
        <v>0</v>
      </c>
      <c r="E2465">
        <v>4.3230999999999999E-2</v>
      </c>
      <c r="F2465">
        <v>0</v>
      </c>
      <c r="G2465">
        <v>6.9169599999999998E-2</v>
      </c>
      <c r="H2465">
        <v>-6.9169599999999998E-2</v>
      </c>
      <c r="I2465">
        <v>16.26969999999999</v>
      </c>
      <c r="J2465">
        <v>0</v>
      </c>
    </row>
    <row r="2466" spans="1:10" x14ac:dyDescent="0.3">
      <c r="A2466" s="3">
        <v>40919</v>
      </c>
      <c r="B2466" s="1">
        <v>0.66666666666666663</v>
      </c>
      <c r="C2466">
        <v>7.0026749999999999E-2</v>
      </c>
      <c r="D2466">
        <v>0</v>
      </c>
      <c r="E2466">
        <v>4.0502499999999997E-2</v>
      </c>
      <c r="F2466">
        <v>0</v>
      </c>
      <c r="G2466">
        <v>6.4804E-2</v>
      </c>
      <c r="H2466">
        <v>-6.4804E-2</v>
      </c>
      <c r="I2466">
        <v>16.204895999999991</v>
      </c>
      <c r="J2466">
        <v>0</v>
      </c>
    </row>
    <row r="2467" spans="1:10" x14ac:dyDescent="0.3">
      <c r="A2467" s="3">
        <v>40919</v>
      </c>
      <c r="B2467" s="1">
        <v>0.70833333333333337</v>
      </c>
      <c r="C2467">
        <v>7.0344249999999997E-2</v>
      </c>
      <c r="D2467">
        <v>0</v>
      </c>
      <c r="E2467">
        <v>1.9376999999999998E-2</v>
      </c>
      <c r="F2467">
        <v>0</v>
      </c>
      <c r="G2467">
        <v>3.1003199999999998E-2</v>
      </c>
      <c r="H2467">
        <v>-3.1003199999999998E-2</v>
      </c>
      <c r="I2467">
        <v>16.17389279999999</v>
      </c>
      <c r="J2467">
        <v>0</v>
      </c>
    </row>
    <row r="2468" spans="1:10" x14ac:dyDescent="0.3">
      <c r="A2468" s="3">
        <v>40919</v>
      </c>
      <c r="B2468" s="1">
        <v>0.75</v>
      </c>
      <c r="C2468">
        <v>7.2364999999999999E-2</v>
      </c>
      <c r="D2468">
        <v>0.108</v>
      </c>
      <c r="E2468">
        <v>3.7858999999999997E-2</v>
      </c>
      <c r="F2468">
        <v>4.3200000000000002E-2</v>
      </c>
      <c r="G2468">
        <v>6.05744E-2</v>
      </c>
      <c r="H2468">
        <v>-1.7374399999999998E-2</v>
      </c>
      <c r="I2468">
        <v>16.156518399999989</v>
      </c>
      <c r="J2468">
        <v>0</v>
      </c>
    </row>
    <row r="2469" spans="1:10" x14ac:dyDescent="0.3">
      <c r="A2469" s="3">
        <v>40919</v>
      </c>
      <c r="B2469" s="1">
        <v>0.79166666666666663</v>
      </c>
      <c r="C2469">
        <v>7.152625E-2</v>
      </c>
      <c r="D2469">
        <v>0</v>
      </c>
      <c r="E2469">
        <v>2.0178999999999999E-2</v>
      </c>
      <c r="F2469">
        <v>0</v>
      </c>
      <c r="G2469">
        <v>3.22864E-2</v>
      </c>
      <c r="H2469">
        <v>-3.22864E-2</v>
      </c>
      <c r="I2469">
        <v>16.124231999999989</v>
      </c>
      <c r="J2469">
        <v>0</v>
      </c>
    </row>
    <row r="2470" spans="1:10" x14ac:dyDescent="0.3">
      <c r="A2470" s="3">
        <v>40919</v>
      </c>
      <c r="B2470" s="1">
        <v>0.83333333333333337</v>
      </c>
      <c r="C2470">
        <v>7.1028499999999994E-2</v>
      </c>
      <c r="D2470">
        <v>0</v>
      </c>
      <c r="E2470">
        <v>2.3655249999999999E-2</v>
      </c>
      <c r="F2470">
        <v>0</v>
      </c>
      <c r="G2470">
        <v>3.7848399999999997E-2</v>
      </c>
      <c r="H2470">
        <v>-3.7848399999999997E-2</v>
      </c>
      <c r="I2470">
        <v>16.086383599999987</v>
      </c>
      <c r="J2470">
        <v>0</v>
      </c>
    </row>
    <row r="2471" spans="1:10" x14ac:dyDescent="0.3">
      <c r="A2471" s="3">
        <v>40919</v>
      </c>
      <c r="B2471" s="1">
        <v>0.875</v>
      </c>
      <c r="C2471">
        <v>7.0688749999999995E-2</v>
      </c>
      <c r="D2471">
        <v>0</v>
      </c>
      <c r="E2471">
        <v>2.8261250000000002E-2</v>
      </c>
      <c r="F2471">
        <v>0</v>
      </c>
      <c r="G2471">
        <v>4.5218000000000008E-2</v>
      </c>
      <c r="H2471">
        <v>-4.5218000000000008E-2</v>
      </c>
      <c r="I2471">
        <v>16.041165599999989</v>
      </c>
      <c r="J2471">
        <v>0</v>
      </c>
    </row>
    <row r="2472" spans="1:10" x14ac:dyDescent="0.3">
      <c r="A2472" s="3">
        <v>40919</v>
      </c>
      <c r="B2472" s="1">
        <v>0.91666666666666663</v>
      </c>
      <c r="C2472">
        <v>7.0345500000000005E-2</v>
      </c>
      <c r="D2472">
        <v>0</v>
      </c>
      <c r="E2472">
        <v>3.2520250000000001E-2</v>
      </c>
      <c r="F2472">
        <v>0</v>
      </c>
      <c r="G2472">
        <v>5.2032399999999999E-2</v>
      </c>
      <c r="H2472">
        <v>-5.2032399999999999E-2</v>
      </c>
      <c r="I2472">
        <v>15.989133199999989</v>
      </c>
      <c r="J2472">
        <v>0</v>
      </c>
    </row>
    <row r="2473" spans="1:10" x14ac:dyDescent="0.3">
      <c r="A2473" s="3">
        <v>40919</v>
      </c>
      <c r="B2473" s="1">
        <v>0.95833333333333337</v>
      </c>
      <c r="C2473">
        <v>7.0023749999999996E-2</v>
      </c>
      <c r="D2473">
        <v>0</v>
      </c>
      <c r="E2473">
        <v>3.852125E-2</v>
      </c>
      <c r="F2473">
        <v>0</v>
      </c>
      <c r="G2473">
        <v>6.1634000000000001E-2</v>
      </c>
      <c r="H2473">
        <v>-6.1634000000000001E-2</v>
      </c>
      <c r="I2473">
        <v>15.927499199999989</v>
      </c>
      <c r="J2473">
        <v>0</v>
      </c>
    </row>
    <row r="2474" spans="1:10" x14ac:dyDescent="0.3">
      <c r="A2474" s="3">
        <v>40920</v>
      </c>
      <c r="B2474" s="1">
        <v>0</v>
      </c>
      <c r="C2474">
        <v>6.9189000000000001E-2</v>
      </c>
      <c r="D2474">
        <v>0</v>
      </c>
      <c r="E2474">
        <v>3.921525E-2</v>
      </c>
      <c r="F2474">
        <v>0</v>
      </c>
      <c r="G2474">
        <v>6.2744400000000006E-2</v>
      </c>
      <c r="H2474">
        <v>-6.2744400000000006E-2</v>
      </c>
      <c r="I2474">
        <v>15.864754799999989</v>
      </c>
      <c r="J2474">
        <v>0</v>
      </c>
    </row>
    <row r="2475" spans="1:10" x14ac:dyDescent="0.3">
      <c r="A2475" s="3">
        <v>40920</v>
      </c>
      <c r="B2475" s="1">
        <v>4.1666666666666664E-2</v>
      </c>
      <c r="C2475">
        <v>6.7722249999999998E-2</v>
      </c>
      <c r="D2475">
        <v>0</v>
      </c>
      <c r="E2475">
        <v>3.8372249999999997E-2</v>
      </c>
      <c r="F2475">
        <v>0</v>
      </c>
      <c r="G2475">
        <v>6.1395599999999995E-2</v>
      </c>
      <c r="H2475">
        <v>-6.1395599999999995E-2</v>
      </c>
      <c r="I2475">
        <v>15.803359199999989</v>
      </c>
      <c r="J2475">
        <v>0</v>
      </c>
    </row>
    <row r="2476" spans="1:10" x14ac:dyDescent="0.3">
      <c r="A2476" s="3">
        <v>40920</v>
      </c>
      <c r="B2476" s="1">
        <v>8.3333333333333329E-2</v>
      </c>
      <c r="C2476">
        <v>6.8389500000000006E-2</v>
      </c>
      <c r="D2476">
        <v>0</v>
      </c>
      <c r="E2476">
        <v>3.3852E-2</v>
      </c>
      <c r="F2476">
        <v>0</v>
      </c>
      <c r="G2476">
        <v>5.4163199999999995E-2</v>
      </c>
      <c r="H2476">
        <v>-5.4163199999999995E-2</v>
      </c>
      <c r="I2476">
        <v>15.749195999999989</v>
      </c>
      <c r="J2476">
        <v>0</v>
      </c>
    </row>
    <row r="2477" spans="1:10" x14ac:dyDescent="0.3">
      <c r="A2477" s="3">
        <v>40920</v>
      </c>
      <c r="B2477" s="1">
        <v>0.125</v>
      </c>
      <c r="C2477">
        <v>6.8075250000000004E-2</v>
      </c>
      <c r="D2477">
        <v>0</v>
      </c>
      <c r="E2477">
        <v>4.5046750000000003E-2</v>
      </c>
      <c r="F2477">
        <v>0</v>
      </c>
      <c r="G2477">
        <v>7.2074800000000008E-2</v>
      </c>
      <c r="H2477">
        <v>-7.2074800000000008E-2</v>
      </c>
      <c r="I2477">
        <v>15.67712119999999</v>
      </c>
      <c r="J2477">
        <v>0</v>
      </c>
    </row>
    <row r="2478" spans="1:10" x14ac:dyDescent="0.3">
      <c r="A2478" s="3">
        <v>40920</v>
      </c>
      <c r="B2478" s="1">
        <v>0.16666666666666666</v>
      </c>
      <c r="C2478">
        <v>6.6803000000000001E-2</v>
      </c>
      <c r="D2478">
        <v>0</v>
      </c>
      <c r="E2478">
        <v>4.1217999999999998E-2</v>
      </c>
      <c r="F2478">
        <v>0</v>
      </c>
      <c r="G2478">
        <v>6.5948800000000002E-2</v>
      </c>
      <c r="H2478">
        <v>-6.5948800000000002E-2</v>
      </c>
      <c r="I2478">
        <v>15.61117239999999</v>
      </c>
      <c r="J2478">
        <v>0</v>
      </c>
    </row>
    <row r="2479" spans="1:10" x14ac:dyDescent="0.3">
      <c r="A2479" s="3">
        <v>40920</v>
      </c>
      <c r="B2479" s="1">
        <v>0.20833333333333334</v>
      </c>
      <c r="C2479">
        <v>6.8433999999999995E-2</v>
      </c>
      <c r="D2479">
        <v>0</v>
      </c>
      <c r="E2479">
        <v>5.9702499999999999E-2</v>
      </c>
      <c r="F2479">
        <v>0</v>
      </c>
      <c r="G2479">
        <v>9.5523999999999998E-2</v>
      </c>
      <c r="H2479">
        <v>-9.5523999999999998E-2</v>
      </c>
      <c r="I2479">
        <v>15.515648399999991</v>
      </c>
      <c r="J2479">
        <v>0</v>
      </c>
    </row>
    <row r="2480" spans="1:10" x14ac:dyDescent="0.3">
      <c r="A2480" s="3">
        <v>40920</v>
      </c>
      <c r="B2480" s="1">
        <v>0.25</v>
      </c>
      <c r="C2480">
        <v>6.7775000000000002E-2</v>
      </c>
      <c r="D2480">
        <v>0.27600000000000002</v>
      </c>
      <c r="E2480">
        <v>4.389125E-2</v>
      </c>
      <c r="F2480">
        <v>0.11040000000000001</v>
      </c>
      <c r="G2480">
        <v>7.0225999999999997E-2</v>
      </c>
      <c r="H2480">
        <v>4.0174000000000015E-2</v>
      </c>
      <c r="I2480">
        <v>15.555822399999991</v>
      </c>
      <c r="J2480">
        <v>0</v>
      </c>
    </row>
    <row r="2481" spans="1:10" x14ac:dyDescent="0.3">
      <c r="A2481" s="3">
        <v>40920</v>
      </c>
      <c r="B2481" s="1">
        <v>0.29166666666666669</v>
      </c>
      <c r="C2481">
        <v>6.9560750000000005E-2</v>
      </c>
      <c r="D2481">
        <v>0.32400000000000001</v>
      </c>
      <c r="E2481">
        <v>4.5947750000000002E-2</v>
      </c>
      <c r="F2481">
        <v>0.12960000000000002</v>
      </c>
      <c r="G2481">
        <v>7.351640000000001E-2</v>
      </c>
      <c r="H2481">
        <v>5.6083600000000011E-2</v>
      </c>
      <c r="I2481">
        <v>15.611905999999991</v>
      </c>
      <c r="J2481">
        <v>0</v>
      </c>
    </row>
    <row r="2482" spans="1:10" x14ac:dyDescent="0.3">
      <c r="A2482" s="3">
        <v>40920</v>
      </c>
      <c r="B2482" s="1">
        <v>0.33333333333333331</v>
      </c>
      <c r="C2482">
        <v>6.7145999999999997E-2</v>
      </c>
      <c r="D2482">
        <v>0</v>
      </c>
      <c r="E2482">
        <v>4.4988500000000001E-2</v>
      </c>
      <c r="F2482">
        <v>0</v>
      </c>
      <c r="G2482">
        <v>7.1981599999999993E-2</v>
      </c>
      <c r="H2482">
        <v>-7.1981599999999993E-2</v>
      </c>
      <c r="I2482">
        <v>15.53992439999999</v>
      </c>
      <c r="J2482">
        <v>0</v>
      </c>
    </row>
    <row r="2483" spans="1:10" x14ac:dyDescent="0.3">
      <c r="A2483" s="3">
        <v>40920</v>
      </c>
      <c r="B2483" s="1">
        <v>0.375</v>
      </c>
      <c r="C2483">
        <v>6.7076750000000004E-2</v>
      </c>
      <c r="D2483">
        <v>0</v>
      </c>
      <c r="E2483">
        <v>3.1294500000000003E-2</v>
      </c>
      <c r="F2483">
        <v>0</v>
      </c>
      <c r="G2483">
        <v>5.0071200000000003E-2</v>
      </c>
      <c r="H2483">
        <v>-5.0071200000000003E-2</v>
      </c>
      <c r="I2483">
        <v>15.48985319999999</v>
      </c>
      <c r="J2483">
        <v>0</v>
      </c>
    </row>
    <row r="2484" spans="1:10" x14ac:dyDescent="0.3">
      <c r="A2484" s="3">
        <v>40920</v>
      </c>
      <c r="B2484" s="1">
        <v>0.41666666666666669</v>
      </c>
      <c r="C2484">
        <v>6.5419000000000005E-2</v>
      </c>
      <c r="D2484">
        <v>0</v>
      </c>
      <c r="E2484">
        <v>4.0981999999999998E-2</v>
      </c>
      <c r="F2484">
        <v>0</v>
      </c>
      <c r="G2484">
        <v>6.5571199999999996E-2</v>
      </c>
      <c r="H2484">
        <v>-6.5571199999999996E-2</v>
      </c>
      <c r="I2484">
        <v>15.424281999999989</v>
      </c>
      <c r="J2484">
        <v>0</v>
      </c>
    </row>
    <row r="2485" spans="1:10" x14ac:dyDescent="0.3">
      <c r="A2485" s="3">
        <v>40920</v>
      </c>
      <c r="B2485" s="1">
        <v>0.45833333333333331</v>
      </c>
      <c r="C2485">
        <v>6.5215499999999996E-2</v>
      </c>
      <c r="D2485">
        <v>0</v>
      </c>
      <c r="E2485">
        <v>4.3872500000000002E-2</v>
      </c>
      <c r="F2485">
        <v>0</v>
      </c>
      <c r="G2485">
        <v>7.0196000000000008E-2</v>
      </c>
      <c r="H2485">
        <v>-7.0196000000000008E-2</v>
      </c>
      <c r="I2485">
        <v>15.35408599999999</v>
      </c>
      <c r="J2485">
        <v>0</v>
      </c>
    </row>
    <row r="2486" spans="1:10" x14ac:dyDescent="0.3">
      <c r="A2486" s="3">
        <v>40920</v>
      </c>
      <c r="B2486" s="1">
        <v>0.5</v>
      </c>
      <c r="C2486">
        <v>6.3787750000000004E-2</v>
      </c>
      <c r="D2486">
        <v>0</v>
      </c>
      <c r="E2486">
        <v>6.9068249999999998E-2</v>
      </c>
      <c r="F2486">
        <v>0</v>
      </c>
      <c r="G2486">
        <v>0.1105092</v>
      </c>
      <c r="H2486">
        <v>-0.1105092</v>
      </c>
      <c r="I2486">
        <v>15.243576799999991</v>
      </c>
      <c r="J2486">
        <v>0</v>
      </c>
    </row>
    <row r="2487" spans="1:10" x14ac:dyDescent="0.3">
      <c r="A2487" s="3">
        <v>40920</v>
      </c>
      <c r="B2487" s="1">
        <v>0.54166666666666663</v>
      </c>
      <c r="C2487">
        <v>6.1779750000000001E-2</v>
      </c>
      <c r="D2487">
        <v>0</v>
      </c>
      <c r="E2487">
        <v>8.6858249999999998E-2</v>
      </c>
      <c r="F2487">
        <v>0</v>
      </c>
      <c r="G2487">
        <v>0.13897320000000002</v>
      </c>
      <c r="H2487">
        <v>-0.13897320000000002</v>
      </c>
      <c r="I2487">
        <v>15.10460359999999</v>
      </c>
      <c r="J2487">
        <v>0</v>
      </c>
    </row>
    <row r="2488" spans="1:10" x14ac:dyDescent="0.3">
      <c r="A2488" s="3">
        <v>40920</v>
      </c>
      <c r="B2488" s="1">
        <v>0.58333333333333337</v>
      </c>
      <c r="C2488">
        <v>6.1888749999999999E-2</v>
      </c>
      <c r="D2488">
        <v>0</v>
      </c>
      <c r="E2488">
        <v>7.1774249999999998E-2</v>
      </c>
      <c r="F2488">
        <v>0</v>
      </c>
      <c r="G2488">
        <v>0.11483879999999999</v>
      </c>
      <c r="H2488">
        <v>-0.11483879999999999</v>
      </c>
      <c r="I2488">
        <v>14.989764799999991</v>
      </c>
      <c r="J2488">
        <v>0</v>
      </c>
    </row>
    <row r="2489" spans="1:10" x14ac:dyDescent="0.3">
      <c r="A2489" s="3">
        <v>40920</v>
      </c>
      <c r="B2489" s="1">
        <v>0.625</v>
      </c>
      <c r="C2489">
        <v>6.3052999999999998E-2</v>
      </c>
      <c r="D2489">
        <v>0</v>
      </c>
      <c r="E2489">
        <v>3.9475499999999997E-2</v>
      </c>
      <c r="F2489">
        <v>0</v>
      </c>
      <c r="G2489">
        <v>6.3160799999999989E-2</v>
      </c>
      <c r="H2489">
        <v>-6.3160799999999989E-2</v>
      </c>
      <c r="I2489">
        <v>14.92660399999999</v>
      </c>
      <c r="J2489">
        <v>0</v>
      </c>
    </row>
    <row r="2490" spans="1:10" x14ac:dyDescent="0.3">
      <c r="A2490" s="3">
        <v>40920</v>
      </c>
      <c r="B2490" s="1">
        <v>0.66666666666666663</v>
      </c>
      <c r="C2490">
        <v>6.1304249999999998E-2</v>
      </c>
      <c r="D2490">
        <v>0</v>
      </c>
      <c r="E2490">
        <v>1.1344E-2</v>
      </c>
      <c r="F2490">
        <v>0</v>
      </c>
      <c r="G2490">
        <v>1.8150400000000001E-2</v>
      </c>
      <c r="H2490">
        <v>-1.8150400000000001E-2</v>
      </c>
      <c r="I2490">
        <v>14.908453599999991</v>
      </c>
      <c r="J2490">
        <v>0</v>
      </c>
    </row>
    <row r="2491" spans="1:10" x14ac:dyDescent="0.3">
      <c r="A2491" s="3">
        <v>40920</v>
      </c>
      <c r="B2491" s="1">
        <v>0.70833333333333337</v>
      </c>
      <c r="C2491">
        <v>5.9977750000000003E-2</v>
      </c>
      <c r="D2491">
        <v>0</v>
      </c>
      <c r="E2491">
        <v>1.3497E-2</v>
      </c>
      <c r="F2491">
        <v>0</v>
      </c>
      <c r="G2491">
        <v>2.1595200000000002E-2</v>
      </c>
      <c r="H2491">
        <v>-2.1595200000000002E-2</v>
      </c>
      <c r="I2491">
        <v>14.886858399999991</v>
      </c>
      <c r="J2491">
        <v>0</v>
      </c>
    </row>
    <row r="2492" spans="1:10" x14ac:dyDescent="0.3">
      <c r="A2492" s="3">
        <v>40920</v>
      </c>
      <c r="B2492" s="1">
        <v>0.75</v>
      </c>
      <c r="C2492">
        <v>5.8684E-2</v>
      </c>
      <c r="D2492">
        <v>0</v>
      </c>
      <c r="E2492">
        <v>1.43275E-2</v>
      </c>
      <c r="F2492">
        <v>0</v>
      </c>
      <c r="G2492">
        <v>2.2923999999999996E-2</v>
      </c>
      <c r="H2492">
        <v>-2.2923999999999996E-2</v>
      </c>
      <c r="I2492">
        <v>14.863934399999991</v>
      </c>
      <c r="J2492">
        <v>0</v>
      </c>
    </row>
    <row r="2493" spans="1:10" x14ac:dyDescent="0.3">
      <c r="A2493" s="3">
        <v>40920</v>
      </c>
      <c r="B2493" s="1">
        <v>0.79166666666666663</v>
      </c>
      <c r="C2493">
        <v>5.9200500000000003E-2</v>
      </c>
      <c r="D2493">
        <v>0</v>
      </c>
      <c r="E2493">
        <v>1.2198250000000001E-2</v>
      </c>
      <c r="F2493">
        <v>0</v>
      </c>
      <c r="G2493">
        <v>1.9517200000000002E-2</v>
      </c>
      <c r="H2493">
        <v>-1.9517200000000002E-2</v>
      </c>
      <c r="I2493">
        <v>14.844417199999992</v>
      </c>
      <c r="J2493">
        <v>0</v>
      </c>
    </row>
    <row r="2494" spans="1:10" x14ac:dyDescent="0.3">
      <c r="A2494" s="3">
        <v>40920</v>
      </c>
      <c r="B2494" s="1">
        <v>0.83333333333333337</v>
      </c>
      <c r="C2494">
        <v>5.7933249999999999E-2</v>
      </c>
      <c r="D2494">
        <v>0</v>
      </c>
      <c r="E2494">
        <v>5.5139999999999998E-3</v>
      </c>
      <c r="F2494">
        <v>0</v>
      </c>
      <c r="G2494">
        <v>8.8223999999999993E-3</v>
      </c>
      <c r="H2494">
        <v>-8.8223999999999993E-3</v>
      </c>
      <c r="I2494">
        <v>14.835594799999992</v>
      </c>
      <c r="J2494">
        <v>0</v>
      </c>
    </row>
    <row r="2495" spans="1:10" x14ac:dyDescent="0.3">
      <c r="A2495" s="3">
        <v>40920</v>
      </c>
      <c r="B2495" s="1">
        <v>0.875</v>
      </c>
      <c r="C2495">
        <v>5.6987000000000003E-2</v>
      </c>
      <c r="D2495">
        <v>0</v>
      </c>
      <c r="E2495">
        <v>1.1438749999999999E-2</v>
      </c>
      <c r="F2495">
        <v>0</v>
      </c>
      <c r="G2495">
        <v>1.8301999999999999E-2</v>
      </c>
      <c r="H2495">
        <v>-1.8301999999999999E-2</v>
      </c>
      <c r="I2495">
        <v>14.817292799999992</v>
      </c>
      <c r="J2495">
        <v>0</v>
      </c>
    </row>
    <row r="2496" spans="1:10" x14ac:dyDescent="0.3">
      <c r="A2496" s="3">
        <v>40920</v>
      </c>
      <c r="B2496" s="1">
        <v>0.91666666666666663</v>
      </c>
      <c r="C2496">
        <v>5.5787999999999997E-2</v>
      </c>
      <c r="D2496">
        <v>0</v>
      </c>
      <c r="E2496">
        <v>7.0495000000000002E-3</v>
      </c>
      <c r="F2496">
        <v>0</v>
      </c>
      <c r="G2496">
        <v>1.12792E-2</v>
      </c>
      <c r="H2496">
        <v>-1.12792E-2</v>
      </c>
      <c r="I2496">
        <v>14.806013599999991</v>
      </c>
      <c r="J2496">
        <v>0</v>
      </c>
    </row>
    <row r="2497" spans="1:10" x14ac:dyDescent="0.3">
      <c r="A2497" s="3">
        <v>40920</v>
      </c>
      <c r="B2497" s="1">
        <v>0.95833333333333337</v>
      </c>
      <c r="C2497">
        <v>5.7716000000000003E-2</v>
      </c>
      <c r="D2497">
        <v>0</v>
      </c>
      <c r="E2497">
        <v>7.56275E-3</v>
      </c>
      <c r="F2497">
        <v>0</v>
      </c>
      <c r="G2497">
        <v>1.2100400000000001E-2</v>
      </c>
      <c r="H2497">
        <v>-1.2100400000000001E-2</v>
      </c>
      <c r="I2497">
        <v>14.793913199999992</v>
      </c>
      <c r="J2497">
        <v>0</v>
      </c>
    </row>
    <row r="2498" spans="1:10" x14ac:dyDescent="0.3">
      <c r="A2498" s="3">
        <v>40921</v>
      </c>
      <c r="B2498" s="1">
        <v>0</v>
      </c>
      <c r="C2498">
        <v>5.6078999999999997E-2</v>
      </c>
      <c r="D2498">
        <v>0</v>
      </c>
      <c r="E2498">
        <v>4.1925E-3</v>
      </c>
      <c r="F2498">
        <v>0</v>
      </c>
      <c r="G2498">
        <v>6.7080000000000004E-3</v>
      </c>
      <c r="H2498">
        <v>-6.7080000000000004E-3</v>
      </c>
      <c r="I2498">
        <v>14.787205199999992</v>
      </c>
      <c r="J2498">
        <v>0</v>
      </c>
    </row>
    <row r="2499" spans="1:10" x14ac:dyDescent="0.3">
      <c r="A2499" s="3">
        <v>40921</v>
      </c>
      <c r="B2499" s="1">
        <v>4.1666666666666664E-2</v>
      </c>
      <c r="C2499">
        <v>5.6703249999999997E-2</v>
      </c>
      <c r="D2499">
        <v>0</v>
      </c>
      <c r="E2499">
        <v>4.1692500000000002E-3</v>
      </c>
      <c r="F2499">
        <v>0</v>
      </c>
      <c r="G2499">
        <v>6.6708000000000002E-3</v>
      </c>
      <c r="H2499">
        <v>-6.6708000000000002E-3</v>
      </c>
      <c r="I2499">
        <v>14.780534399999992</v>
      </c>
      <c r="J2499">
        <v>0</v>
      </c>
    </row>
    <row r="2500" spans="1:10" x14ac:dyDescent="0.3">
      <c r="A2500" s="3">
        <v>40921</v>
      </c>
      <c r="B2500" s="1">
        <v>8.3333333333333329E-2</v>
      </c>
      <c r="C2500">
        <v>5.6219499999999999E-2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14.780534399999992</v>
      </c>
      <c r="J2500">
        <v>0</v>
      </c>
    </row>
    <row r="2501" spans="1:10" x14ac:dyDescent="0.3">
      <c r="A2501" s="3">
        <v>40921</v>
      </c>
      <c r="B2501" s="1">
        <v>0.125</v>
      </c>
      <c r="C2501">
        <v>5.5726249999999998E-2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14.780534399999992</v>
      </c>
      <c r="J2501">
        <v>0</v>
      </c>
    </row>
    <row r="2502" spans="1:10" x14ac:dyDescent="0.3">
      <c r="A2502" s="3">
        <v>40921</v>
      </c>
      <c r="B2502" s="1">
        <v>0.16666666666666666</v>
      </c>
      <c r="C2502">
        <v>5.4830499999999997E-2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14.780534399999992</v>
      </c>
      <c r="J2502">
        <v>0</v>
      </c>
    </row>
    <row r="2503" spans="1:10" x14ac:dyDescent="0.3">
      <c r="A2503" s="3">
        <v>40921</v>
      </c>
      <c r="B2503" s="1">
        <v>0.20833333333333334</v>
      </c>
      <c r="C2503">
        <v>5.5191499999999998E-2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14.780534399999992</v>
      </c>
      <c r="J2503">
        <v>0</v>
      </c>
    </row>
    <row r="2504" spans="1:10" x14ac:dyDescent="0.3">
      <c r="A2504" s="3">
        <v>40921</v>
      </c>
      <c r="B2504" s="1">
        <v>0.25</v>
      </c>
      <c r="C2504">
        <v>5.5670999999999998E-2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14.780534399999992</v>
      </c>
      <c r="J2504">
        <v>0</v>
      </c>
    </row>
    <row r="2505" spans="1:10" x14ac:dyDescent="0.3">
      <c r="A2505" s="3">
        <v>40921</v>
      </c>
      <c r="B2505" s="1">
        <v>0.29166666666666669</v>
      </c>
      <c r="C2505">
        <v>5.4339499999999999E-2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14.780534399999992</v>
      </c>
      <c r="J2505">
        <v>0</v>
      </c>
    </row>
    <row r="2506" spans="1:10" x14ac:dyDescent="0.3">
      <c r="A2506" s="3">
        <v>40921</v>
      </c>
      <c r="B2506" s="1">
        <v>0.33333333333333331</v>
      </c>
      <c r="C2506">
        <v>5.3461250000000002E-2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14.780534399999992</v>
      </c>
      <c r="J2506">
        <v>0</v>
      </c>
    </row>
    <row r="2507" spans="1:10" x14ac:dyDescent="0.3">
      <c r="A2507" s="3">
        <v>40921</v>
      </c>
      <c r="B2507" s="1">
        <v>0.375</v>
      </c>
      <c r="C2507">
        <v>5.3135500000000002E-2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14.780534399999992</v>
      </c>
      <c r="J2507">
        <v>0</v>
      </c>
    </row>
    <row r="2508" spans="1:10" x14ac:dyDescent="0.3">
      <c r="A2508" s="3">
        <v>40921</v>
      </c>
      <c r="B2508" s="1">
        <v>0.41666666666666669</v>
      </c>
      <c r="C2508">
        <v>5.2032000000000002E-2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14.780534399999992</v>
      </c>
      <c r="J2508">
        <v>0</v>
      </c>
    </row>
    <row r="2509" spans="1:10" x14ac:dyDescent="0.3">
      <c r="A2509" s="3">
        <v>40921</v>
      </c>
      <c r="B2509" s="1">
        <v>0.45833333333333331</v>
      </c>
      <c r="C2509">
        <v>4.992775E-2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14.780534399999992</v>
      </c>
      <c r="J2509">
        <v>0</v>
      </c>
    </row>
    <row r="2510" spans="1:10" x14ac:dyDescent="0.3">
      <c r="A2510" s="3">
        <v>40921</v>
      </c>
      <c r="B2510" s="1">
        <v>0.5</v>
      </c>
      <c r="C2510">
        <v>4.9695749999999997E-2</v>
      </c>
      <c r="D2510">
        <v>0</v>
      </c>
      <c r="E2510">
        <v>2.5869E-2</v>
      </c>
      <c r="F2510">
        <v>0</v>
      </c>
      <c r="G2510">
        <v>4.1390399999999994E-2</v>
      </c>
      <c r="H2510">
        <v>-4.1390399999999994E-2</v>
      </c>
      <c r="I2510">
        <v>14.739143999999992</v>
      </c>
      <c r="J2510">
        <v>0</v>
      </c>
    </row>
    <row r="2511" spans="1:10" x14ac:dyDescent="0.3">
      <c r="A2511" s="3">
        <v>40921</v>
      </c>
      <c r="B2511" s="1">
        <v>0.54166666666666663</v>
      </c>
      <c r="C2511">
        <v>5.0165750000000002E-2</v>
      </c>
      <c r="D2511">
        <v>0</v>
      </c>
      <c r="E2511">
        <v>7.8336749999999997E-2</v>
      </c>
      <c r="F2511">
        <v>0</v>
      </c>
      <c r="G2511">
        <v>0.1253388</v>
      </c>
      <c r="H2511">
        <v>-0.1253388</v>
      </c>
      <c r="I2511">
        <v>14.613805199999993</v>
      </c>
      <c r="J2511">
        <v>0</v>
      </c>
    </row>
    <row r="2512" spans="1:10" x14ac:dyDescent="0.3">
      <c r="A2512" s="3">
        <v>40921</v>
      </c>
      <c r="B2512" s="1">
        <v>0.58333333333333337</v>
      </c>
      <c r="C2512">
        <v>5.0852000000000001E-2</v>
      </c>
      <c r="D2512">
        <v>0</v>
      </c>
      <c r="E2512">
        <v>3.8216E-2</v>
      </c>
      <c r="F2512">
        <v>0</v>
      </c>
      <c r="G2512">
        <v>6.1145600000000001E-2</v>
      </c>
      <c r="H2512">
        <v>-6.1145600000000001E-2</v>
      </c>
      <c r="I2512">
        <v>14.552659599999993</v>
      </c>
      <c r="J2512">
        <v>0</v>
      </c>
    </row>
    <row r="2513" spans="1:10" x14ac:dyDescent="0.3">
      <c r="A2513" s="3">
        <v>40921</v>
      </c>
      <c r="B2513" s="1">
        <v>0.625</v>
      </c>
      <c r="C2513">
        <v>5.19675E-2</v>
      </c>
      <c r="D2513">
        <v>0</v>
      </c>
      <c r="E2513">
        <v>1.251875E-2</v>
      </c>
      <c r="F2513">
        <v>0</v>
      </c>
      <c r="G2513">
        <v>2.0030000000000003E-2</v>
      </c>
      <c r="H2513">
        <v>-2.0030000000000003E-2</v>
      </c>
      <c r="I2513">
        <v>14.532629599999993</v>
      </c>
      <c r="J2513">
        <v>0</v>
      </c>
    </row>
    <row r="2514" spans="1:10" x14ac:dyDescent="0.3">
      <c r="A2514" s="3">
        <v>40921</v>
      </c>
      <c r="B2514" s="1">
        <v>0.66666666666666663</v>
      </c>
      <c r="C2514">
        <v>5.1435750000000002E-2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14.532629599999993</v>
      </c>
      <c r="J2514">
        <v>0</v>
      </c>
    </row>
    <row r="2515" spans="1:10" x14ac:dyDescent="0.3">
      <c r="A2515" s="3">
        <v>40921</v>
      </c>
      <c r="B2515" s="1">
        <v>0.70833333333333337</v>
      </c>
      <c r="C2515">
        <v>5.221075E-2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14.532629599999993</v>
      </c>
      <c r="J2515">
        <v>0</v>
      </c>
    </row>
    <row r="2516" spans="1:10" x14ac:dyDescent="0.3">
      <c r="A2516" s="3">
        <v>40921</v>
      </c>
      <c r="B2516" s="1">
        <v>0.75</v>
      </c>
      <c r="C2516">
        <v>5.2561499999999997E-2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14.532629599999993</v>
      </c>
      <c r="J2516">
        <v>0</v>
      </c>
    </row>
    <row r="2517" spans="1:10" x14ac:dyDescent="0.3">
      <c r="A2517" s="3">
        <v>40921</v>
      </c>
      <c r="B2517" s="1">
        <v>0.79166666666666663</v>
      </c>
      <c r="C2517">
        <v>5.2588749999999997E-2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14.532629599999993</v>
      </c>
      <c r="J2517">
        <v>0</v>
      </c>
    </row>
    <row r="2518" spans="1:10" x14ac:dyDescent="0.3">
      <c r="A2518" s="3">
        <v>40921</v>
      </c>
      <c r="B2518" s="1">
        <v>0.83333333333333337</v>
      </c>
      <c r="C2518">
        <v>5.27865E-2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14.532629599999993</v>
      </c>
      <c r="J2518">
        <v>0</v>
      </c>
    </row>
    <row r="2519" spans="1:10" x14ac:dyDescent="0.3">
      <c r="A2519" s="3">
        <v>40921</v>
      </c>
      <c r="B2519" s="1">
        <v>0.875</v>
      </c>
      <c r="C2519">
        <v>5.1640999999999999E-2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14.532629599999993</v>
      </c>
      <c r="J2519">
        <v>0</v>
      </c>
    </row>
    <row r="2520" spans="1:10" x14ac:dyDescent="0.3">
      <c r="A2520" s="3">
        <v>40921</v>
      </c>
      <c r="B2520" s="1">
        <v>0.91666666666666663</v>
      </c>
      <c r="C2520">
        <v>5.1985249999999997E-2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14.532629599999993</v>
      </c>
      <c r="J2520">
        <v>0</v>
      </c>
    </row>
    <row r="2521" spans="1:10" x14ac:dyDescent="0.3">
      <c r="A2521" s="3">
        <v>40921</v>
      </c>
      <c r="B2521" s="1">
        <v>0.95833333333333337</v>
      </c>
      <c r="C2521">
        <v>5.2455250000000002E-2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14.532629599999993</v>
      </c>
      <c r="J2521">
        <v>0</v>
      </c>
    </row>
    <row r="2522" spans="1:10" x14ac:dyDescent="0.3">
      <c r="A2522" s="3">
        <v>40922</v>
      </c>
      <c r="B2522" s="1">
        <v>0</v>
      </c>
      <c r="C2522">
        <v>5.1313749999999998E-2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14.532629599999993</v>
      </c>
      <c r="J2522">
        <v>0</v>
      </c>
    </row>
    <row r="2523" spans="1:10" x14ac:dyDescent="0.3">
      <c r="A2523" s="3">
        <v>40922</v>
      </c>
      <c r="B2523" s="1">
        <v>4.1666666666666664E-2</v>
      </c>
      <c r="C2523">
        <v>5.0474249999999998E-2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14.532629599999993</v>
      </c>
      <c r="J2523">
        <v>0</v>
      </c>
    </row>
    <row r="2524" spans="1:10" x14ac:dyDescent="0.3">
      <c r="A2524" s="3">
        <v>40922</v>
      </c>
      <c r="B2524" s="1">
        <v>8.3333333333333329E-2</v>
      </c>
      <c r="C2524">
        <v>5.2004750000000002E-2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14.532629599999993</v>
      </c>
      <c r="J2524">
        <v>0</v>
      </c>
    </row>
    <row r="2525" spans="1:10" x14ac:dyDescent="0.3">
      <c r="A2525" s="3">
        <v>40922</v>
      </c>
      <c r="B2525" s="1">
        <v>0.125</v>
      </c>
      <c r="C2525">
        <v>5.0354250000000003E-2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14.532629599999993</v>
      </c>
      <c r="J2525">
        <v>0</v>
      </c>
    </row>
    <row r="2526" spans="1:10" x14ac:dyDescent="0.3">
      <c r="A2526" s="3">
        <v>40922</v>
      </c>
      <c r="B2526" s="1">
        <v>0.16666666666666666</v>
      </c>
      <c r="C2526">
        <v>5.1491250000000002E-2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14.532629599999993</v>
      </c>
      <c r="J2526">
        <v>0</v>
      </c>
    </row>
    <row r="2527" spans="1:10" x14ac:dyDescent="0.3">
      <c r="A2527" s="3">
        <v>40922</v>
      </c>
      <c r="B2527" s="1">
        <v>0.20833333333333334</v>
      </c>
      <c r="C2527">
        <v>5.012925E-2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14.532629599999993</v>
      </c>
      <c r="J2527">
        <v>0</v>
      </c>
    </row>
    <row r="2528" spans="1:10" x14ac:dyDescent="0.3">
      <c r="A2528" s="3">
        <v>40922</v>
      </c>
      <c r="B2528" s="1">
        <v>0.25</v>
      </c>
      <c r="C2528">
        <v>4.9820999999999997E-2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14.532629599999993</v>
      </c>
      <c r="J2528">
        <v>0</v>
      </c>
    </row>
    <row r="2529" spans="1:10" x14ac:dyDescent="0.3">
      <c r="A2529" s="3">
        <v>40922</v>
      </c>
      <c r="B2529" s="1">
        <v>0.29166666666666669</v>
      </c>
      <c r="C2529">
        <v>5.1751249999999999E-2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14.532629599999993</v>
      </c>
      <c r="J2529">
        <v>0</v>
      </c>
    </row>
    <row r="2530" spans="1:10" x14ac:dyDescent="0.3">
      <c r="A2530" s="3">
        <v>40922</v>
      </c>
      <c r="B2530" s="1">
        <v>0.33333333333333331</v>
      </c>
      <c r="C2530">
        <v>5.1048250000000003E-2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14.532629599999993</v>
      </c>
      <c r="J2530">
        <v>0</v>
      </c>
    </row>
    <row r="2531" spans="1:10" x14ac:dyDescent="0.3">
      <c r="A2531" s="3">
        <v>40922</v>
      </c>
      <c r="B2531" s="1">
        <v>0.375</v>
      </c>
      <c r="C2531">
        <v>5.0360500000000002E-2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14.532629599999993</v>
      </c>
      <c r="J2531">
        <v>0</v>
      </c>
    </row>
    <row r="2532" spans="1:10" x14ac:dyDescent="0.3">
      <c r="A2532" s="3">
        <v>40922</v>
      </c>
      <c r="B2532" s="1">
        <v>0.41666666666666669</v>
      </c>
      <c r="C2532">
        <v>4.753375E-2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14.532629599999993</v>
      </c>
      <c r="J2532">
        <v>0</v>
      </c>
    </row>
    <row r="2533" spans="1:10" x14ac:dyDescent="0.3">
      <c r="A2533" s="3">
        <v>40922</v>
      </c>
      <c r="B2533" s="1">
        <v>0.45833333333333331</v>
      </c>
      <c r="C2533">
        <v>4.474525E-2</v>
      </c>
      <c r="D2533">
        <v>9.1999999999999998E-2</v>
      </c>
      <c r="E2533">
        <v>0</v>
      </c>
      <c r="F2533">
        <v>3.6799999999999999E-2</v>
      </c>
      <c r="G2533">
        <v>0</v>
      </c>
      <c r="H2533">
        <v>3.6799999999999999E-2</v>
      </c>
      <c r="I2533">
        <v>14.569429599999992</v>
      </c>
      <c r="J2533">
        <v>0</v>
      </c>
    </row>
    <row r="2534" spans="1:10" x14ac:dyDescent="0.3">
      <c r="A2534" s="3">
        <v>40922</v>
      </c>
      <c r="B2534" s="1">
        <v>0.5</v>
      </c>
      <c r="C2534">
        <v>4.6185999999999998E-2</v>
      </c>
      <c r="D2534">
        <v>0.108</v>
      </c>
      <c r="E2534">
        <v>5.8202749999999998E-2</v>
      </c>
      <c r="F2534">
        <v>4.3200000000000002E-2</v>
      </c>
      <c r="G2534">
        <v>9.3124399999999982E-2</v>
      </c>
      <c r="H2534">
        <v>-4.992439999999998E-2</v>
      </c>
      <c r="I2534">
        <v>14.519505199999992</v>
      </c>
      <c r="J2534">
        <v>0</v>
      </c>
    </row>
    <row r="2535" spans="1:10" x14ac:dyDescent="0.3">
      <c r="A2535" s="3">
        <v>40922</v>
      </c>
      <c r="B2535" s="1">
        <v>0.54166666666666663</v>
      </c>
      <c r="C2535">
        <v>4.7142000000000003E-2</v>
      </c>
      <c r="D2535">
        <v>0</v>
      </c>
      <c r="E2535">
        <v>7.9761750000000006E-2</v>
      </c>
      <c r="F2535">
        <v>0</v>
      </c>
      <c r="G2535">
        <v>0.1276188</v>
      </c>
      <c r="H2535">
        <v>-0.1276188</v>
      </c>
      <c r="I2535">
        <v>14.391886399999992</v>
      </c>
      <c r="J2535">
        <v>0</v>
      </c>
    </row>
    <row r="2536" spans="1:10" x14ac:dyDescent="0.3">
      <c r="A2536" s="3">
        <v>40922</v>
      </c>
      <c r="B2536" s="1">
        <v>0.58333333333333337</v>
      </c>
      <c r="C2536">
        <v>4.7345999999999999E-2</v>
      </c>
      <c r="D2536">
        <v>0</v>
      </c>
      <c r="E2536">
        <v>6.4098249999999996E-2</v>
      </c>
      <c r="F2536">
        <v>0</v>
      </c>
      <c r="G2536">
        <v>0.1025572</v>
      </c>
      <c r="H2536">
        <v>-0.1025572</v>
      </c>
      <c r="I2536">
        <v>14.289329199999992</v>
      </c>
      <c r="J2536">
        <v>0</v>
      </c>
    </row>
    <row r="2537" spans="1:10" x14ac:dyDescent="0.3">
      <c r="A2537" s="3">
        <v>40922</v>
      </c>
      <c r="B2537" s="1">
        <v>0.625</v>
      </c>
      <c r="C2537">
        <v>4.8522999999999997E-2</v>
      </c>
      <c r="D2537">
        <v>0</v>
      </c>
      <c r="E2537">
        <v>3.7352999999999997E-2</v>
      </c>
      <c r="F2537">
        <v>0</v>
      </c>
      <c r="G2537">
        <v>5.9764799999999993E-2</v>
      </c>
      <c r="H2537">
        <v>-5.9764799999999993E-2</v>
      </c>
      <c r="I2537">
        <v>14.229564399999992</v>
      </c>
      <c r="J2537">
        <v>0</v>
      </c>
    </row>
    <row r="2538" spans="1:10" x14ac:dyDescent="0.3">
      <c r="A2538" s="3">
        <v>40922</v>
      </c>
      <c r="B2538" s="1">
        <v>0.66666666666666663</v>
      </c>
      <c r="C2538">
        <v>5.0335499999999998E-2</v>
      </c>
      <c r="D2538">
        <v>0</v>
      </c>
      <c r="E2538">
        <v>8.095E-4</v>
      </c>
      <c r="F2538">
        <v>0</v>
      </c>
      <c r="G2538">
        <v>1.2952E-3</v>
      </c>
      <c r="H2538">
        <v>-1.2952E-3</v>
      </c>
      <c r="I2538">
        <v>14.228269199999993</v>
      </c>
      <c r="J2538">
        <v>0</v>
      </c>
    </row>
    <row r="2539" spans="1:10" x14ac:dyDescent="0.3">
      <c r="A2539" s="3">
        <v>40922</v>
      </c>
      <c r="B2539" s="1">
        <v>0.70833333333333337</v>
      </c>
      <c r="C2539">
        <v>5.080925E-2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14.228269199999993</v>
      </c>
      <c r="J2539">
        <v>0</v>
      </c>
    </row>
    <row r="2540" spans="1:10" x14ac:dyDescent="0.3">
      <c r="A2540" s="3">
        <v>40922</v>
      </c>
      <c r="B2540" s="1">
        <v>0.75</v>
      </c>
      <c r="C2540">
        <v>4.9697749999999999E-2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14.228269199999993</v>
      </c>
      <c r="J2540">
        <v>0</v>
      </c>
    </row>
    <row r="2541" spans="1:10" x14ac:dyDescent="0.3">
      <c r="A2541" s="3">
        <v>40922</v>
      </c>
      <c r="B2541" s="1">
        <v>0.79166666666666663</v>
      </c>
      <c r="C2541">
        <v>5.0043749999999998E-2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14.228269199999993</v>
      </c>
      <c r="J2541">
        <v>0</v>
      </c>
    </row>
    <row r="2542" spans="1:10" x14ac:dyDescent="0.3">
      <c r="A2542" s="3">
        <v>40922</v>
      </c>
      <c r="B2542" s="1">
        <v>0.83333333333333337</v>
      </c>
      <c r="C2542">
        <v>5.038575E-2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14.228269199999993</v>
      </c>
      <c r="J2542">
        <v>0</v>
      </c>
    </row>
    <row r="2543" spans="1:10" x14ac:dyDescent="0.3">
      <c r="A2543" s="3">
        <v>40922</v>
      </c>
      <c r="B2543" s="1">
        <v>0.875</v>
      </c>
      <c r="C2543">
        <v>4.9311250000000001E-2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14.228269199999993</v>
      </c>
      <c r="J2543">
        <v>0</v>
      </c>
    </row>
    <row r="2544" spans="1:10" x14ac:dyDescent="0.3">
      <c r="A2544" s="3">
        <v>40922</v>
      </c>
      <c r="B2544" s="1">
        <v>0.91666666666666663</v>
      </c>
      <c r="C2544">
        <v>4.8504499999999999E-2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14.228269199999993</v>
      </c>
      <c r="J2544">
        <v>0</v>
      </c>
    </row>
    <row r="2545" spans="1:10" x14ac:dyDescent="0.3">
      <c r="A2545" s="3">
        <v>40922</v>
      </c>
      <c r="B2545" s="1">
        <v>0.95833333333333337</v>
      </c>
      <c r="C2545">
        <v>4.8473250000000002E-2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14.228269199999993</v>
      </c>
      <c r="J2545">
        <v>0</v>
      </c>
    </row>
    <row r="2546" spans="1:10" x14ac:dyDescent="0.3">
      <c r="A2546" s="3">
        <v>40923</v>
      </c>
      <c r="B2546" s="1">
        <v>0</v>
      </c>
      <c r="C2546">
        <v>4.7049000000000001E-2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14.228269199999993</v>
      </c>
      <c r="J2546">
        <v>0</v>
      </c>
    </row>
    <row r="2547" spans="1:10" x14ac:dyDescent="0.3">
      <c r="A2547" s="3">
        <v>40923</v>
      </c>
      <c r="B2547" s="1">
        <v>4.1666666666666664E-2</v>
      </c>
      <c r="C2547">
        <v>4.5913750000000003E-2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14.228269199999993</v>
      </c>
      <c r="J2547">
        <v>0</v>
      </c>
    </row>
    <row r="2548" spans="1:10" x14ac:dyDescent="0.3">
      <c r="A2548" s="3">
        <v>40923</v>
      </c>
      <c r="B2548" s="1">
        <v>8.3333333333333329E-2</v>
      </c>
      <c r="C2548">
        <v>4.7127250000000002E-2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14.228269199999993</v>
      </c>
      <c r="J2548">
        <v>0</v>
      </c>
    </row>
    <row r="2549" spans="1:10" x14ac:dyDescent="0.3">
      <c r="A2549" s="3">
        <v>40923</v>
      </c>
      <c r="B2549" s="1">
        <v>0.125</v>
      </c>
      <c r="C2549">
        <v>4.5997499999999997E-2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14.228269199999993</v>
      </c>
      <c r="J2549">
        <v>0</v>
      </c>
    </row>
    <row r="2550" spans="1:10" x14ac:dyDescent="0.3">
      <c r="A2550" s="3">
        <v>40923</v>
      </c>
      <c r="B2550" s="1">
        <v>0.16666666666666666</v>
      </c>
      <c r="C2550">
        <v>4.6963249999999998E-2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14.228269199999993</v>
      </c>
      <c r="J2550">
        <v>0</v>
      </c>
    </row>
    <row r="2551" spans="1:10" x14ac:dyDescent="0.3">
      <c r="A2551" s="3">
        <v>40923</v>
      </c>
      <c r="B2551" s="1">
        <v>0.20833333333333334</v>
      </c>
      <c r="C2551">
        <v>4.781825E-2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14.228269199999993</v>
      </c>
      <c r="J2551">
        <v>0</v>
      </c>
    </row>
    <row r="2552" spans="1:10" x14ac:dyDescent="0.3">
      <c r="A2552" s="3">
        <v>40923</v>
      </c>
      <c r="B2552" s="1">
        <v>0.25</v>
      </c>
      <c r="C2552">
        <v>4.5203750000000001E-2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14.228269199999993</v>
      </c>
      <c r="J2552">
        <v>0</v>
      </c>
    </row>
    <row r="2553" spans="1:10" x14ac:dyDescent="0.3">
      <c r="A2553" s="3">
        <v>40923</v>
      </c>
      <c r="B2553" s="1">
        <v>0.29166666666666669</v>
      </c>
      <c r="C2553">
        <v>4.4216999999999999E-2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14.228269199999993</v>
      </c>
      <c r="J2553">
        <v>0</v>
      </c>
    </row>
    <row r="2554" spans="1:10" x14ac:dyDescent="0.3">
      <c r="A2554" s="3">
        <v>40923</v>
      </c>
      <c r="B2554" s="1">
        <v>0.33333333333333331</v>
      </c>
      <c r="C2554">
        <v>4.6255999999999999E-2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14.228269199999993</v>
      </c>
      <c r="J2554">
        <v>0</v>
      </c>
    </row>
    <row r="2555" spans="1:10" x14ac:dyDescent="0.3">
      <c r="A2555" s="3">
        <v>40923</v>
      </c>
      <c r="B2555" s="1">
        <v>0.375</v>
      </c>
      <c r="C2555">
        <v>4.48975E-2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14.228269199999993</v>
      </c>
      <c r="J2555">
        <v>0</v>
      </c>
    </row>
    <row r="2556" spans="1:10" x14ac:dyDescent="0.3">
      <c r="A2556" s="3">
        <v>40923</v>
      </c>
      <c r="B2556" s="1">
        <v>0.41666666666666669</v>
      </c>
      <c r="C2556">
        <v>4.0506E-2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14.228269199999993</v>
      </c>
      <c r="J2556">
        <v>0</v>
      </c>
    </row>
    <row r="2557" spans="1:10" x14ac:dyDescent="0.3">
      <c r="A2557" s="3">
        <v>40923</v>
      </c>
      <c r="B2557" s="1">
        <v>0.45833333333333331</v>
      </c>
      <c r="C2557">
        <v>4.1587499999999999E-2</v>
      </c>
      <c r="D2557">
        <v>0</v>
      </c>
      <c r="E2557">
        <v>8.0992500000000005E-3</v>
      </c>
      <c r="F2557">
        <v>0</v>
      </c>
      <c r="G2557">
        <v>1.2958800000000001E-2</v>
      </c>
      <c r="H2557">
        <v>-1.2958800000000001E-2</v>
      </c>
      <c r="I2557">
        <v>14.215310399999993</v>
      </c>
      <c r="J2557">
        <v>0</v>
      </c>
    </row>
    <row r="2558" spans="1:10" x14ac:dyDescent="0.3">
      <c r="A2558" s="3">
        <v>40923</v>
      </c>
      <c r="B2558" s="1">
        <v>0.5</v>
      </c>
      <c r="C2558">
        <v>4.1667750000000003E-2</v>
      </c>
      <c r="D2558">
        <v>0</v>
      </c>
      <c r="E2558">
        <v>5.3177250000000002E-2</v>
      </c>
      <c r="F2558">
        <v>0</v>
      </c>
      <c r="G2558">
        <v>8.5083599999999995E-2</v>
      </c>
      <c r="H2558">
        <v>-8.5083599999999995E-2</v>
      </c>
      <c r="I2558">
        <v>14.130226799999992</v>
      </c>
      <c r="J2558">
        <v>0</v>
      </c>
    </row>
    <row r="2559" spans="1:10" x14ac:dyDescent="0.3">
      <c r="A2559" s="3">
        <v>40923</v>
      </c>
      <c r="B2559" s="1">
        <v>0.54166666666666663</v>
      </c>
      <c r="C2559">
        <v>4.2819000000000003E-2</v>
      </c>
      <c r="D2559">
        <v>0</v>
      </c>
      <c r="E2559">
        <v>5.5712499999999998E-2</v>
      </c>
      <c r="F2559">
        <v>0</v>
      </c>
      <c r="G2559">
        <v>8.9139999999999997E-2</v>
      </c>
      <c r="H2559">
        <v>-8.9139999999999997E-2</v>
      </c>
      <c r="I2559">
        <v>14.041086799999992</v>
      </c>
      <c r="J2559">
        <v>0</v>
      </c>
    </row>
    <row r="2560" spans="1:10" x14ac:dyDescent="0.3">
      <c r="A2560" s="3">
        <v>40923</v>
      </c>
      <c r="B2560" s="1">
        <v>0.58333333333333337</v>
      </c>
      <c r="C2560">
        <v>4.2776750000000002E-2</v>
      </c>
      <c r="D2560">
        <v>0</v>
      </c>
      <c r="E2560">
        <v>6.1432250000000001E-2</v>
      </c>
      <c r="F2560">
        <v>0</v>
      </c>
      <c r="G2560">
        <v>9.8291599999999993E-2</v>
      </c>
      <c r="H2560">
        <v>-9.8291599999999993E-2</v>
      </c>
      <c r="I2560">
        <v>13.942795199999992</v>
      </c>
      <c r="J2560">
        <v>0</v>
      </c>
    </row>
    <row r="2561" spans="1:10" x14ac:dyDescent="0.3">
      <c r="A2561" s="3">
        <v>40923</v>
      </c>
      <c r="B2561" s="1">
        <v>0.625</v>
      </c>
      <c r="C2561">
        <v>4.4451999999999998E-2</v>
      </c>
      <c r="D2561">
        <v>0</v>
      </c>
      <c r="E2561">
        <v>2.1731500000000001E-2</v>
      </c>
      <c r="F2561">
        <v>0</v>
      </c>
      <c r="G2561">
        <v>3.47704E-2</v>
      </c>
      <c r="H2561">
        <v>-3.47704E-2</v>
      </c>
      <c r="I2561">
        <v>13.908024799999993</v>
      </c>
      <c r="J2561">
        <v>0</v>
      </c>
    </row>
    <row r="2562" spans="1:10" x14ac:dyDescent="0.3">
      <c r="A2562" s="3">
        <v>40923</v>
      </c>
      <c r="B2562" s="1">
        <v>0.66666666666666663</v>
      </c>
      <c r="C2562">
        <v>4.49115E-2</v>
      </c>
      <c r="D2562">
        <v>0</v>
      </c>
      <c r="E2562">
        <v>1.1931000000000001E-2</v>
      </c>
      <c r="F2562">
        <v>0</v>
      </c>
      <c r="G2562">
        <v>1.9089599999999998E-2</v>
      </c>
      <c r="H2562">
        <v>-1.9089599999999998E-2</v>
      </c>
      <c r="I2562">
        <v>13.888935199999993</v>
      </c>
      <c r="J2562">
        <v>0</v>
      </c>
    </row>
    <row r="2563" spans="1:10" x14ac:dyDescent="0.3">
      <c r="A2563" s="3">
        <v>40923</v>
      </c>
      <c r="B2563" s="1">
        <v>0.70833333333333337</v>
      </c>
      <c r="C2563">
        <v>4.4651749999999997E-2</v>
      </c>
      <c r="D2563">
        <v>0</v>
      </c>
      <c r="E2563">
        <v>2.3224999999999999E-3</v>
      </c>
      <c r="F2563">
        <v>0</v>
      </c>
      <c r="G2563">
        <v>3.7159999999999997E-3</v>
      </c>
      <c r="H2563">
        <v>-3.7159999999999997E-3</v>
      </c>
      <c r="I2563">
        <v>13.885219199999993</v>
      </c>
      <c r="J2563">
        <v>0</v>
      </c>
    </row>
    <row r="2564" spans="1:10" x14ac:dyDescent="0.3">
      <c r="A2564" s="3">
        <v>40923</v>
      </c>
      <c r="B2564" s="1">
        <v>0.75</v>
      </c>
      <c r="C2564">
        <v>4.5706499999999997E-2</v>
      </c>
      <c r="D2564">
        <v>0</v>
      </c>
      <c r="E2564">
        <v>8.585E-4</v>
      </c>
      <c r="F2564">
        <v>0</v>
      </c>
      <c r="G2564">
        <v>1.3736E-3</v>
      </c>
      <c r="H2564">
        <v>-1.3736E-3</v>
      </c>
      <c r="I2564">
        <v>13.883845599999992</v>
      </c>
      <c r="J2564">
        <v>0</v>
      </c>
    </row>
    <row r="2565" spans="1:10" x14ac:dyDescent="0.3">
      <c r="A2565" s="3">
        <v>40923</v>
      </c>
      <c r="B2565" s="1">
        <v>0.79166666666666663</v>
      </c>
      <c r="C2565">
        <v>4.3862999999999999E-2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13.883845599999992</v>
      </c>
      <c r="J2565">
        <v>0</v>
      </c>
    </row>
    <row r="2566" spans="1:10" x14ac:dyDescent="0.3">
      <c r="A2566" s="3">
        <v>40923</v>
      </c>
      <c r="B2566" s="1">
        <v>0.83333333333333337</v>
      </c>
      <c r="C2566">
        <v>4.40585E-2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13.883845599999992</v>
      </c>
      <c r="J2566">
        <v>0</v>
      </c>
    </row>
    <row r="2567" spans="1:10" x14ac:dyDescent="0.3">
      <c r="A2567" s="3">
        <v>40923</v>
      </c>
      <c r="B2567" s="1">
        <v>0.875</v>
      </c>
      <c r="C2567">
        <v>4.4032750000000002E-2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13.883845599999992</v>
      </c>
      <c r="J2567">
        <v>0</v>
      </c>
    </row>
    <row r="2568" spans="1:10" x14ac:dyDescent="0.3">
      <c r="A2568" s="3">
        <v>40923</v>
      </c>
      <c r="B2568" s="1">
        <v>0.91666666666666663</v>
      </c>
      <c r="C2568">
        <v>4.3055749999999997E-2</v>
      </c>
      <c r="D2568">
        <v>0</v>
      </c>
      <c r="E2568">
        <v>2.2724999999999999E-4</v>
      </c>
      <c r="F2568">
        <v>0</v>
      </c>
      <c r="G2568">
        <v>3.6359999999999995E-4</v>
      </c>
      <c r="H2568">
        <v>-3.6359999999999995E-4</v>
      </c>
      <c r="I2568">
        <v>13.883481999999992</v>
      </c>
      <c r="J2568">
        <v>0</v>
      </c>
    </row>
    <row r="2569" spans="1:10" x14ac:dyDescent="0.3">
      <c r="A2569" s="3">
        <v>40923</v>
      </c>
      <c r="B2569" s="1">
        <v>0.95833333333333337</v>
      </c>
      <c r="C2569">
        <v>4.2009499999999998E-2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13.883481999999992</v>
      </c>
      <c r="J2569">
        <v>0</v>
      </c>
    </row>
    <row r="2570" spans="1:10" x14ac:dyDescent="0.3">
      <c r="A2570" s="3">
        <v>40924</v>
      </c>
      <c r="B2570" s="1">
        <v>0</v>
      </c>
      <c r="C2570">
        <v>4.1075500000000001E-2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13.883481999999992</v>
      </c>
      <c r="J2570">
        <v>0</v>
      </c>
    </row>
    <row r="2571" spans="1:10" x14ac:dyDescent="0.3">
      <c r="A2571" s="3">
        <v>40924</v>
      </c>
      <c r="B2571" s="1">
        <v>4.1666666666666664E-2</v>
      </c>
      <c r="C2571">
        <v>4.220575E-2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13.883481999999992</v>
      </c>
      <c r="J2571">
        <v>0</v>
      </c>
    </row>
    <row r="2572" spans="1:10" x14ac:dyDescent="0.3">
      <c r="A2572" s="3">
        <v>40924</v>
      </c>
      <c r="B2572" s="1">
        <v>8.3333333333333329E-2</v>
      </c>
      <c r="C2572">
        <v>4.2984000000000001E-2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13.883481999999992</v>
      </c>
      <c r="J2572">
        <v>0</v>
      </c>
    </row>
    <row r="2573" spans="1:10" x14ac:dyDescent="0.3">
      <c r="A2573" s="3">
        <v>40924</v>
      </c>
      <c r="B2573" s="1">
        <v>0.125</v>
      </c>
      <c r="C2573">
        <v>4.3546250000000002E-2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13.883481999999992</v>
      </c>
      <c r="J2573">
        <v>0</v>
      </c>
    </row>
    <row r="2574" spans="1:10" x14ac:dyDescent="0.3">
      <c r="A2574" s="3">
        <v>40924</v>
      </c>
      <c r="B2574" s="1">
        <v>0.16666666666666666</v>
      </c>
      <c r="C2574">
        <v>4.2593499999999999E-2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13.883481999999992</v>
      </c>
      <c r="J2574">
        <v>0</v>
      </c>
    </row>
    <row r="2575" spans="1:10" x14ac:dyDescent="0.3">
      <c r="A2575" s="3">
        <v>40924</v>
      </c>
      <c r="B2575" s="1">
        <v>0.20833333333333334</v>
      </c>
      <c r="C2575">
        <v>4.1985750000000002E-2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13.883481999999992</v>
      </c>
      <c r="J2575">
        <v>0</v>
      </c>
    </row>
    <row r="2576" spans="1:10" x14ac:dyDescent="0.3">
      <c r="A2576" s="3">
        <v>40924</v>
      </c>
      <c r="B2576" s="1">
        <v>0.25</v>
      </c>
      <c r="C2576">
        <v>4.10675E-2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13.883481999999992</v>
      </c>
      <c r="J2576">
        <v>0</v>
      </c>
    </row>
    <row r="2577" spans="1:10" x14ac:dyDescent="0.3">
      <c r="A2577" s="3">
        <v>40924</v>
      </c>
      <c r="B2577" s="1">
        <v>0.29166666666666669</v>
      </c>
      <c r="C2577">
        <v>3.9814250000000002E-2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13.883481999999992</v>
      </c>
      <c r="J2577">
        <v>0</v>
      </c>
    </row>
    <row r="2578" spans="1:10" x14ac:dyDescent="0.3">
      <c r="A2578" s="3">
        <v>40924</v>
      </c>
      <c r="B2578" s="1">
        <v>0.33333333333333331</v>
      </c>
      <c r="C2578">
        <v>4.001325E-2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13.883481999999992</v>
      </c>
      <c r="J2578">
        <v>0</v>
      </c>
    </row>
    <row r="2579" spans="1:10" x14ac:dyDescent="0.3">
      <c r="A2579" s="3">
        <v>40924</v>
      </c>
      <c r="B2579" s="1">
        <v>0.375</v>
      </c>
      <c r="C2579">
        <v>4.0548000000000001E-2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13.883481999999992</v>
      </c>
      <c r="J2579">
        <v>0</v>
      </c>
    </row>
    <row r="2580" spans="1:10" x14ac:dyDescent="0.3">
      <c r="A2580" s="3">
        <v>40924</v>
      </c>
      <c r="B2580" s="1">
        <v>0.41666666666666669</v>
      </c>
      <c r="C2580">
        <v>3.8885749999999997E-2</v>
      </c>
      <c r="D2580">
        <v>0</v>
      </c>
      <c r="E2580">
        <v>1.1735000000000001E-3</v>
      </c>
      <c r="F2580">
        <v>0</v>
      </c>
      <c r="G2580">
        <v>1.8776000000000001E-3</v>
      </c>
      <c r="H2580">
        <v>-1.8776000000000001E-3</v>
      </c>
      <c r="I2580">
        <v>13.881604399999992</v>
      </c>
      <c r="J2580">
        <v>0</v>
      </c>
    </row>
    <row r="2581" spans="1:10" x14ac:dyDescent="0.3">
      <c r="A2581" s="3">
        <v>40924</v>
      </c>
      <c r="B2581" s="1">
        <v>0.45833333333333331</v>
      </c>
      <c r="C2581">
        <v>3.9579250000000003E-2</v>
      </c>
      <c r="D2581">
        <v>9.1999999999999998E-2</v>
      </c>
      <c r="E2581">
        <v>0</v>
      </c>
      <c r="F2581">
        <v>3.6799999999999999E-2</v>
      </c>
      <c r="G2581">
        <v>0</v>
      </c>
      <c r="H2581">
        <v>3.6799999999999999E-2</v>
      </c>
      <c r="I2581">
        <v>13.918404399999991</v>
      </c>
      <c r="J2581">
        <v>0</v>
      </c>
    </row>
    <row r="2582" spans="1:10" x14ac:dyDescent="0.3">
      <c r="A2582" s="3">
        <v>40924</v>
      </c>
      <c r="B2582" s="1">
        <v>0.5</v>
      </c>
      <c r="C2582">
        <v>3.9335000000000002E-2</v>
      </c>
      <c r="D2582">
        <v>0.108</v>
      </c>
      <c r="E2582">
        <v>6.3224249999999996E-2</v>
      </c>
      <c r="F2582">
        <v>4.3200000000000002E-2</v>
      </c>
      <c r="G2582">
        <v>0.10115879999999999</v>
      </c>
      <c r="H2582">
        <v>-5.7958799999999991E-2</v>
      </c>
      <c r="I2582">
        <v>13.860445599999991</v>
      </c>
      <c r="J2582">
        <v>0</v>
      </c>
    </row>
    <row r="2583" spans="1:10" x14ac:dyDescent="0.3">
      <c r="A2583" s="3">
        <v>40924</v>
      </c>
      <c r="B2583" s="1">
        <v>0.54166666666666663</v>
      </c>
      <c r="C2583">
        <v>3.8991249999999998E-2</v>
      </c>
      <c r="D2583">
        <v>0</v>
      </c>
      <c r="E2583">
        <v>8.9006749999999996E-2</v>
      </c>
      <c r="F2583">
        <v>0</v>
      </c>
      <c r="G2583">
        <v>0.1424108</v>
      </c>
      <c r="H2583">
        <v>-0.1424108</v>
      </c>
      <c r="I2583">
        <v>13.718034799999991</v>
      </c>
      <c r="J2583">
        <v>0</v>
      </c>
    </row>
    <row r="2584" spans="1:10" x14ac:dyDescent="0.3">
      <c r="A2584" s="3">
        <v>40924</v>
      </c>
      <c r="B2584" s="1">
        <v>0.58333333333333337</v>
      </c>
      <c r="C2584">
        <v>3.8633000000000001E-2</v>
      </c>
      <c r="D2584">
        <v>0</v>
      </c>
      <c r="E2584">
        <v>7.9712249999999998E-2</v>
      </c>
      <c r="F2584">
        <v>0</v>
      </c>
      <c r="G2584">
        <v>0.1275396</v>
      </c>
      <c r="H2584">
        <v>-0.1275396</v>
      </c>
      <c r="I2584">
        <v>13.590495199999991</v>
      </c>
      <c r="J2584">
        <v>0</v>
      </c>
    </row>
    <row r="2585" spans="1:10" x14ac:dyDescent="0.3">
      <c r="A2585" s="3">
        <v>40924</v>
      </c>
      <c r="B2585" s="1">
        <v>0.625</v>
      </c>
      <c r="C2585">
        <v>3.9988750000000003E-2</v>
      </c>
      <c r="D2585">
        <v>0</v>
      </c>
      <c r="E2585">
        <v>4.9271500000000003E-2</v>
      </c>
      <c r="F2585">
        <v>0</v>
      </c>
      <c r="G2585">
        <v>7.8834399999999999E-2</v>
      </c>
      <c r="H2585">
        <v>-7.8834399999999999E-2</v>
      </c>
      <c r="I2585">
        <v>13.511660799999991</v>
      </c>
      <c r="J2585">
        <v>0</v>
      </c>
    </row>
    <row r="2586" spans="1:10" x14ac:dyDescent="0.3">
      <c r="A2586" s="3">
        <v>40924</v>
      </c>
      <c r="B2586" s="1">
        <v>0.66666666666666663</v>
      </c>
      <c r="C2586">
        <v>4.0993250000000002E-2</v>
      </c>
      <c r="D2586">
        <v>0</v>
      </c>
      <c r="E2586">
        <v>8.9385000000000003E-3</v>
      </c>
      <c r="F2586">
        <v>0</v>
      </c>
      <c r="G2586">
        <v>1.4301600000000001E-2</v>
      </c>
      <c r="H2586">
        <v>-1.4301600000000001E-2</v>
      </c>
      <c r="I2586">
        <v>13.497359199999991</v>
      </c>
      <c r="J2586">
        <v>0</v>
      </c>
    </row>
    <row r="2587" spans="1:10" x14ac:dyDescent="0.3">
      <c r="A2587" s="3">
        <v>40924</v>
      </c>
      <c r="B2587" s="1">
        <v>0.70833333333333337</v>
      </c>
      <c r="C2587">
        <v>4.1404749999999997E-2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13.497359199999991</v>
      </c>
      <c r="J2587">
        <v>0</v>
      </c>
    </row>
    <row r="2588" spans="1:10" x14ac:dyDescent="0.3">
      <c r="A2588" s="3">
        <v>40924</v>
      </c>
      <c r="B2588" s="1">
        <v>0.75</v>
      </c>
      <c r="C2588">
        <v>4.259425E-2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13.497359199999991</v>
      </c>
      <c r="J2588">
        <v>0</v>
      </c>
    </row>
    <row r="2589" spans="1:10" x14ac:dyDescent="0.3">
      <c r="A2589" s="3">
        <v>40924</v>
      </c>
      <c r="B2589" s="1">
        <v>0.79166666666666663</v>
      </c>
      <c r="C2589">
        <v>4.1276750000000001E-2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13.497359199999991</v>
      </c>
      <c r="J2589">
        <v>0</v>
      </c>
    </row>
    <row r="2590" spans="1:10" x14ac:dyDescent="0.3">
      <c r="A2590" s="3">
        <v>40924</v>
      </c>
      <c r="B2590" s="1">
        <v>0.83333333333333337</v>
      </c>
      <c r="C2590">
        <v>4.2276000000000001E-2</v>
      </c>
      <c r="D2590">
        <v>0</v>
      </c>
      <c r="E2590">
        <v>5.53E-4</v>
      </c>
      <c r="F2590">
        <v>0</v>
      </c>
      <c r="G2590">
        <v>8.8480000000000004E-4</v>
      </c>
      <c r="H2590">
        <v>-8.8480000000000004E-4</v>
      </c>
      <c r="I2590">
        <v>13.496474399999991</v>
      </c>
      <c r="J2590">
        <v>0</v>
      </c>
    </row>
    <row r="2591" spans="1:10" x14ac:dyDescent="0.3">
      <c r="A2591" s="3">
        <v>40924</v>
      </c>
      <c r="B2591" s="1">
        <v>0.875</v>
      </c>
      <c r="C2591">
        <v>3.9853E-2</v>
      </c>
      <c r="D2591">
        <v>0</v>
      </c>
      <c r="E2591">
        <v>1.1854E-2</v>
      </c>
      <c r="F2591">
        <v>0</v>
      </c>
      <c r="G2591">
        <v>1.8966400000000001E-2</v>
      </c>
      <c r="H2591">
        <v>-1.8966400000000001E-2</v>
      </c>
      <c r="I2591">
        <v>13.477507999999991</v>
      </c>
      <c r="J2591">
        <v>0</v>
      </c>
    </row>
    <row r="2592" spans="1:10" x14ac:dyDescent="0.3">
      <c r="A2592" s="3">
        <v>40924</v>
      </c>
      <c r="B2592" s="1">
        <v>0.91666666666666663</v>
      </c>
      <c r="C2592">
        <v>4.2436000000000001E-2</v>
      </c>
      <c r="D2592">
        <v>0</v>
      </c>
      <c r="E2592">
        <v>1.4814000000000001E-2</v>
      </c>
      <c r="F2592">
        <v>0</v>
      </c>
      <c r="G2592">
        <v>2.3702399999999998E-2</v>
      </c>
      <c r="H2592">
        <v>-2.3702399999999998E-2</v>
      </c>
      <c r="I2592">
        <v>13.453805599999992</v>
      </c>
      <c r="J2592">
        <v>0</v>
      </c>
    </row>
    <row r="2593" spans="1:10" x14ac:dyDescent="0.3">
      <c r="A2593" s="3">
        <v>40924</v>
      </c>
      <c r="B2593" s="1">
        <v>0.95833333333333337</v>
      </c>
      <c r="C2593">
        <v>4.0804750000000001E-2</v>
      </c>
      <c r="D2593">
        <v>0</v>
      </c>
      <c r="E2593">
        <v>9.0012500000000006E-3</v>
      </c>
      <c r="F2593">
        <v>0</v>
      </c>
      <c r="G2593">
        <v>1.4402000000000002E-2</v>
      </c>
      <c r="H2593">
        <v>-1.4402000000000002E-2</v>
      </c>
      <c r="I2593">
        <v>13.439403599999991</v>
      </c>
      <c r="J2593">
        <v>0</v>
      </c>
    </row>
    <row r="2594" spans="1:10" x14ac:dyDescent="0.3">
      <c r="A2594" s="3">
        <v>40925</v>
      </c>
      <c r="B2594" s="1">
        <v>0</v>
      </c>
      <c r="C2594">
        <v>3.9670249999999997E-2</v>
      </c>
      <c r="D2594">
        <v>0</v>
      </c>
      <c r="E2594">
        <v>5.1380000000000002E-3</v>
      </c>
      <c r="F2594">
        <v>0</v>
      </c>
      <c r="G2594">
        <v>8.2208000000000003E-3</v>
      </c>
      <c r="H2594">
        <v>-8.2208000000000003E-3</v>
      </c>
      <c r="I2594">
        <v>13.431182799999991</v>
      </c>
      <c r="J2594">
        <v>0</v>
      </c>
    </row>
    <row r="2595" spans="1:10" x14ac:dyDescent="0.3">
      <c r="A2595" s="3">
        <v>40925</v>
      </c>
      <c r="B2595" s="1">
        <v>4.1666666666666664E-2</v>
      </c>
      <c r="C2595">
        <v>3.7296000000000003E-2</v>
      </c>
      <c r="D2595">
        <v>0</v>
      </c>
      <c r="E2595">
        <v>6.1104999999999996E-3</v>
      </c>
      <c r="F2595">
        <v>0</v>
      </c>
      <c r="G2595">
        <v>9.7767999999999987E-3</v>
      </c>
      <c r="H2595">
        <v>-9.7767999999999987E-3</v>
      </c>
      <c r="I2595">
        <v>13.421405999999992</v>
      </c>
      <c r="J2595">
        <v>0</v>
      </c>
    </row>
    <row r="2596" spans="1:10" x14ac:dyDescent="0.3">
      <c r="A2596" s="3">
        <v>40925</v>
      </c>
      <c r="B2596" s="1">
        <v>8.3333333333333329E-2</v>
      </c>
      <c r="C2596">
        <v>3.6547749999999997E-2</v>
      </c>
      <c r="D2596">
        <v>0</v>
      </c>
      <c r="E2596">
        <v>7.1497499999999999E-3</v>
      </c>
      <c r="F2596">
        <v>0</v>
      </c>
      <c r="G2596">
        <v>1.1439599999999999E-2</v>
      </c>
      <c r="H2596">
        <v>-1.1439599999999999E-2</v>
      </c>
      <c r="I2596">
        <v>13.409966399999993</v>
      </c>
      <c r="J2596">
        <v>0</v>
      </c>
    </row>
    <row r="2597" spans="1:10" x14ac:dyDescent="0.3">
      <c r="A2597" s="3">
        <v>40925</v>
      </c>
      <c r="B2597" s="1">
        <v>0.125</v>
      </c>
      <c r="C2597">
        <v>3.7055249999999998E-2</v>
      </c>
      <c r="D2597">
        <v>0</v>
      </c>
      <c r="E2597">
        <v>4.9822499999999997E-3</v>
      </c>
      <c r="F2597">
        <v>0</v>
      </c>
      <c r="G2597">
        <v>7.9716000000000006E-3</v>
      </c>
      <c r="H2597">
        <v>-7.9716000000000006E-3</v>
      </c>
      <c r="I2597">
        <v>13.401994799999994</v>
      </c>
      <c r="J2597">
        <v>0</v>
      </c>
    </row>
    <row r="2598" spans="1:10" x14ac:dyDescent="0.3">
      <c r="A2598" s="3">
        <v>40925</v>
      </c>
      <c r="B2598" s="1">
        <v>0.16666666666666666</v>
      </c>
      <c r="C2598">
        <v>3.9203750000000002E-2</v>
      </c>
      <c r="D2598">
        <v>0</v>
      </c>
      <c r="E2598">
        <v>9.0137499999999992E-3</v>
      </c>
      <c r="F2598">
        <v>0</v>
      </c>
      <c r="G2598">
        <v>1.4421999999999999E-2</v>
      </c>
      <c r="H2598">
        <v>-1.4421999999999999E-2</v>
      </c>
      <c r="I2598">
        <v>13.387572799999994</v>
      </c>
      <c r="J2598">
        <v>0</v>
      </c>
    </row>
    <row r="2599" spans="1:10" x14ac:dyDescent="0.3">
      <c r="A2599" s="3">
        <v>40925</v>
      </c>
      <c r="B2599" s="1">
        <v>0.20833333333333334</v>
      </c>
      <c r="C2599">
        <v>3.8328750000000002E-2</v>
      </c>
      <c r="D2599">
        <v>0</v>
      </c>
      <c r="E2599">
        <v>8.3560000000000006E-3</v>
      </c>
      <c r="F2599">
        <v>0</v>
      </c>
      <c r="G2599">
        <v>1.3369600000000002E-2</v>
      </c>
      <c r="H2599">
        <v>-1.3369600000000002E-2</v>
      </c>
      <c r="I2599">
        <v>13.374203199999993</v>
      </c>
      <c r="J2599">
        <v>0</v>
      </c>
    </row>
    <row r="2600" spans="1:10" x14ac:dyDescent="0.3">
      <c r="A2600" s="3">
        <v>40925</v>
      </c>
      <c r="B2600" s="1">
        <v>0.25</v>
      </c>
      <c r="C2600">
        <v>4.0274749999999998E-2</v>
      </c>
      <c r="D2600">
        <v>0</v>
      </c>
      <c r="E2600">
        <v>1.9484999999999999E-3</v>
      </c>
      <c r="F2600">
        <v>0</v>
      </c>
      <c r="G2600">
        <v>3.1175999999999999E-3</v>
      </c>
      <c r="H2600">
        <v>-3.1175999999999999E-3</v>
      </c>
      <c r="I2600">
        <v>13.371085599999994</v>
      </c>
      <c r="J2600">
        <v>0</v>
      </c>
    </row>
    <row r="2601" spans="1:10" x14ac:dyDescent="0.3">
      <c r="A2601" s="3">
        <v>40925</v>
      </c>
      <c r="B2601" s="1">
        <v>0.29166666666666669</v>
      </c>
      <c r="C2601">
        <v>3.9383500000000002E-2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13.371085599999994</v>
      </c>
      <c r="J2601">
        <v>0</v>
      </c>
    </row>
    <row r="2602" spans="1:10" x14ac:dyDescent="0.3">
      <c r="A2602" s="3">
        <v>40925</v>
      </c>
      <c r="B2602" s="1">
        <v>0.33333333333333331</v>
      </c>
      <c r="C2602">
        <v>3.7375749999999999E-2</v>
      </c>
      <c r="D2602">
        <v>0</v>
      </c>
      <c r="E2602">
        <v>8.5082500000000002E-3</v>
      </c>
      <c r="F2602">
        <v>0</v>
      </c>
      <c r="G2602">
        <v>1.3613200000000001E-2</v>
      </c>
      <c r="H2602">
        <v>-1.3613200000000001E-2</v>
      </c>
      <c r="I2602">
        <v>13.357472399999994</v>
      </c>
      <c r="J2602">
        <v>0</v>
      </c>
    </row>
    <row r="2603" spans="1:10" x14ac:dyDescent="0.3">
      <c r="A2603" s="3">
        <v>40925</v>
      </c>
      <c r="B2603" s="1">
        <v>0.375</v>
      </c>
      <c r="C2603">
        <v>3.59475E-2</v>
      </c>
      <c r="D2603">
        <v>0</v>
      </c>
      <c r="E2603">
        <v>3.3992499999999999E-3</v>
      </c>
      <c r="F2603">
        <v>0</v>
      </c>
      <c r="G2603">
        <v>5.4388000000000006E-3</v>
      </c>
      <c r="H2603">
        <v>-5.4388000000000006E-3</v>
      </c>
      <c r="I2603">
        <v>13.352033599999993</v>
      </c>
      <c r="J2603">
        <v>0</v>
      </c>
    </row>
    <row r="2604" spans="1:10" x14ac:dyDescent="0.3">
      <c r="A2604" s="3">
        <v>40925</v>
      </c>
      <c r="B2604" s="1">
        <v>0.41666666666666669</v>
      </c>
      <c r="C2604">
        <v>3.7021749999999999E-2</v>
      </c>
      <c r="D2604">
        <v>0</v>
      </c>
      <c r="E2604">
        <v>1.5344750000000001E-2</v>
      </c>
      <c r="F2604">
        <v>0</v>
      </c>
      <c r="G2604">
        <v>2.4551600000000003E-2</v>
      </c>
      <c r="H2604">
        <v>-2.4551600000000003E-2</v>
      </c>
      <c r="I2604">
        <v>13.327481999999993</v>
      </c>
      <c r="J2604">
        <v>0</v>
      </c>
    </row>
    <row r="2605" spans="1:10" x14ac:dyDescent="0.3">
      <c r="A2605" s="3">
        <v>40925</v>
      </c>
      <c r="B2605" s="1">
        <v>0.45833333333333331</v>
      </c>
      <c r="C2605">
        <v>3.6351250000000002E-2</v>
      </c>
      <c r="D2605">
        <v>0</v>
      </c>
      <c r="E2605">
        <v>2.8774500000000001E-2</v>
      </c>
      <c r="F2605">
        <v>0</v>
      </c>
      <c r="G2605">
        <v>4.6039200000000002E-2</v>
      </c>
      <c r="H2605">
        <v>-4.6039200000000002E-2</v>
      </c>
      <c r="I2605">
        <v>13.281442799999994</v>
      </c>
      <c r="J2605">
        <v>0</v>
      </c>
    </row>
    <row r="2606" spans="1:10" x14ac:dyDescent="0.3">
      <c r="A2606" s="3">
        <v>40925</v>
      </c>
      <c r="B2606" s="1">
        <v>0.5</v>
      </c>
      <c r="C2606">
        <v>3.6532000000000002E-2</v>
      </c>
      <c r="D2606">
        <v>0</v>
      </c>
      <c r="E2606">
        <v>3.2374E-2</v>
      </c>
      <c r="F2606">
        <v>0</v>
      </c>
      <c r="G2606">
        <v>5.1798400000000001E-2</v>
      </c>
      <c r="H2606">
        <v>-5.1798400000000001E-2</v>
      </c>
      <c r="I2606">
        <v>13.229644399999994</v>
      </c>
      <c r="J2606">
        <v>0</v>
      </c>
    </row>
    <row r="2607" spans="1:10" x14ac:dyDescent="0.3">
      <c r="A2607" s="3">
        <v>40925</v>
      </c>
      <c r="B2607" s="1">
        <v>0.54166666666666663</v>
      </c>
      <c r="C2607">
        <v>3.7139249999999999E-2</v>
      </c>
      <c r="D2607">
        <v>0</v>
      </c>
      <c r="E2607">
        <v>5.1200750000000003E-2</v>
      </c>
      <c r="F2607">
        <v>0</v>
      </c>
      <c r="G2607">
        <v>8.1921200000000013E-2</v>
      </c>
      <c r="H2607">
        <v>-8.1921200000000013E-2</v>
      </c>
      <c r="I2607">
        <v>13.147723199999994</v>
      </c>
      <c r="J2607">
        <v>0</v>
      </c>
    </row>
    <row r="2608" spans="1:10" x14ac:dyDescent="0.3">
      <c r="A2608" s="3">
        <v>40925</v>
      </c>
      <c r="B2608" s="1">
        <v>0.58333333333333337</v>
      </c>
      <c r="C2608">
        <v>3.8302750000000003E-2</v>
      </c>
      <c r="D2608">
        <v>0</v>
      </c>
      <c r="E2608">
        <v>7.5606000000000007E-2</v>
      </c>
      <c r="F2608">
        <v>0</v>
      </c>
      <c r="G2608">
        <v>0.12096960000000001</v>
      </c>
      <c r="H2608">
        <v>-0.12096960000000001</v>
      </c>
      <c r="I2608">
        <v>13.026753599999994</v>
      </c>
      <c r="J2608">
        <v>0</v>
      </c>
    </row>
    <row r="2609" spans="1:10" x14ac:dyDescent="0.3">
      <c r="A2609" s="3">
        <v>40925</v>
      </c>
      <c r="B2609" s="1">
        <v>0.625</v>
      </c>
      <c r="C2609">
        <v>3.9668750000000003E-2</v>
      </c>
      <c r="D2609">
        <v>0</v>
      </c>
      <c r="E2609">
        <v>6.4810499999999993E-2</v>
      </c>
      <c r="F2609">
        <v>0</v>
      </c>
      <c r="G2609">
        <v>0.10369679999999999</v>
      </c>
      <c r="H2609">
        <v>-0.10369679999999999</v>
      </c>
      <c r="I2609">
        <v>12.923056799999994</v>
      </c>
      <c r="J2609">
        <v>0</v>
      </c>
    </row>
    <row r="2610" spans="1:10" x14ac:dyDescent="0.3">
      <c r="A2610" s="3">
        <v>40925</v>
      </c>
      <c r="B2610" s="1">
        <v>0.66666666666666663</v>
      </c>
      <c r="C2610">
        <v>4.0330499999999998E-2</v>
      </c>
      <c r="D2610">
        <v>0</v>
      </c>
      <c r="E2610">
        <v>4.38705E-2</v>
      </c>
      <c r="F2610">
        <v>0</v>
      </c>
      <c r="G2610">
        <v>7.01928E-2</v>
      </c>
      <c r="H2610">
        <v>-7.01928E-2</v>
      </c>
      <c r="I2610">
        <v>12.852863999999995</v>
      </c>
      <c r="J2610">
        <v>0</v>
      </c>
    </row>
    <row r="2611" spans="1:10" x14ac:dyDescent="0.3">
      <c r="A2611" s="3">
        <v>40925</v>
      </c>
      <c r="B2611" s="1">
        <v>0.70833333333333337</v>
      </c>
      <c r="C2611">
        <v>4.0314250000000003E-2</v>
      </c>
      <c r="D2611">
        <v>0</v>
      </c>
      <c r="E2611">
        <v>2.989675E-2</v>
      </c>
      <c r="F2611">
        <v>0</v>
      </c>
      <c r="G2611">
        <v>4.7834799999999997E-2</v>
      </c>
      <c r="H2611">
        <v>-4.7834799999999997E-2</v>
      </c>
      <c r="I2611">
        <v>12.805029199999995</v>
      </c>
      <c r="J2611">
        <v>0</v>
      </c>
    </row>
    <row r="2612" spans="1:10" x14ac:dyDescent="0.3">
      <c r="A2612" s="3">
        <v>40925</v>
      </c>
      <c r="B2612" s="1">
        <v>0.75</v>
      </c>
      <c r="C2612">
        <v>3.8980500000000001E-2</v>
      </c>
      <c r="D2612">
        <v>0</v>
      </c>
      <c r="E2612">
        <v>2.4054249999999999E-2</v>
      </c>
      <c r="F2612">
        <v>0</v>
      </c>
      <c r="G2612">
        <v>3.8486800000000002E-2</v>
      </c>
      <c r="H2612">
        <v>-3.8486800000000002E-2</v>
      </c>
      <c r="I2612">
        <v>12.766542399999995</v>
      </c>
      <c r="J2612">
        <v>0</v>
      </c>
    </row>
    <row r="2613" spans="1:10" x14ac:dyDescent="0.3">
      <c r="A2613" s="3">
        <v>40925</v>
      </c>
      <c r="B2613" s="1">
        <v>0.79166666666666663</v>
      </c>
      <c r="C2613">
        <v>4.0328749999999997E-2</v>
      </c>
      <c r="D2613">
        <v>0</v>
      </c>
      <c r="E2613">
        <v>2.2720000000000001E-2</v>
      </c>
      <c r="F2613">
        <v>0</v>
      </c>
      <c r="G2613">
        <v>3.6352000000000002E-2</v>
      </c>
      <c r="H2613">
        <v>-3.6352000000000002E-2</v>
      </c>
      <c r="I2613">
        <v>12.730190399999994</v>
      </c>
      <c r="J2613">
        <v>0</v>
      </c>
    </row>
    <row r="2614" spans="1:10" x14ac:dyDescent="0.3">
      <c r="A2614" s="3">
        <v>40925</v>
      </c>
      <c r="B2614" s="1">
        <v>0.83333333333333337</v>
      </c>
      <c r="C2614">
        <v>4.0122249999999998E-2</v>
      </c>
      <c r="D2614">
        <v>0</v>
      </c>
      <c r="E2614">
        <v>2.0566250000000001E-2</v>
      </c>
      <c r="F2614">
        <v>0</v>
      </c>
      <c r="G2614">
        <v>3.2906000000000005E-2</v>
      </c>
      <c r="H2614">
        <v>-3.2906000000000005E-2</v>
      </c>
      <c r="I2614">
        <v>12.697284399999994</v>
      </c>
      <c r="J2614">
        <v>0</v>
      </c>
    </row>
    <row r="2615" spans="1:10" x14ac:dyDescent="0.3">
      <c r="A2615" s="3">
        <v>40925</v>
      </c>
      <c r="B2615" s="1">
        <v>0.875</v>
      </c>
      <c r="C2615">
        <v>3.9039999999999998E-2</v>
      </c>
      <c r="D2615">
        <v>0</v>
      </c>
      <c r="E2615">
        <v>1.7941749999999999E-2</v>
      </c>
      <c r="F2615">
        <v>0</v>
      </c>
      <c r="G2615">
        <v>2.8706800000000001E-2</v>
      </c>
      <c r="H2615">
        <v>-2.8706800000000001E-2</v>
      </c>
      <c r="I2615">
        <v>12.668577599999994</v>
      </c>
      <c r="J2615">
        <v>0</v>
      </c>
    </row>
    <row r="2616" spans="1:10" x14ac:dyDescent="0.3">
      <c r="A2616" s="3">
        <v>40925</v>
      </c>
      <c r="B2616" s="1">
        <v>0.91666666666666663</v>
      </c>
      <c r="C2616">
        <v>4.0501500000000003E-2</v>
      </c>
      <c r="D2616">
        <v>0</v>
      </c>
      <c r="E2616">
        <v>6.6235E-3</v>
      </c>
      <c r="F2616">
        <v>0</v>
      </c>
      <c r="G2616">
        <v>1.05976E-2</v>
      </c>
      <c r="H2616">
        <v>-1.05976E-2</v>
      </c>
      <c r="I2616">
        <v>12.657979999999993</v>
      </c>
      <c r="J2616">
        <v>0</v>
      </c>
    </row>
    <row r="2617" spans="1:10" x14ac:dyDescent="0.3">
      <c r="A2617" s="3">
        <v>40925</v>
      </c>
      <c r="B2617" s="1">
        <v>0.95833333333333337</v>
      </c>
      <c r="C2617">
        <v>3.9989249999999997E-2</v>
      </c>
      <c r="D2617">
        <v>0</v>
      </c>
      <c r="E2617">
        <v>1.1837250000000001E-2</v>
      </c>
      <c r="F2617">
        <v>0</v>
      </c>
      <c r="G2617">
        <v>1.8939600000000001E-2</v>
      </c>
      <c r="H2617">
        <v>-1.8939600000000001E-2</v>
      </c>
      <c r="I2617">
        <v>12.639040399999994</v>
      </c>
      <c r="J2617">
        <v>0</v>
      </c>
    </row>
    <row r="2618" spans="1:10" x14ac:dyDescent="0.3">
      <c r="A2618" s="3">
        <v>40926</v>
      </c>
      <c r="B2618" s="1">
        <v>0</v>
      </c>
      <c r="C2618">
        <v>3.9897750000000003E-2</v>
      </c>
      <c r="D2618">
        <v>0</v>
      </c>
      <c r="E2618">
        <v>1.1152E-2</v>
      </c>
      <c r="F2618">
        <v>0</v>
      </c>
      <c r="G2618">
        <v>1.78432E-2</v>
      </c>
      <c r="H2618">
        <v>-1.78432E-2</v>
      </c>
      <c r="I2618">
        <v>12.621197199999994</v>
      </c>
      <c r="J2618">
        <v>0</v>
      </c>
    </row>
    <row r="2619" spans="1:10" x14ac:dyDescent="0.3">
      <c r="A2619" s="3">
        <v>40926</v>
      </c>
      <c r="B2619" s="1">
        <v>4.1666666666666664E-2</v>
      </c>
      <c r="C2619">
        <v>3.971475E-2</v>
      </c>
      <c r="D2619">
        <v>9.1999999999999998E-2</v>
      </c>
      <c r="E2619">
        <v>7.2167500000000001E-3</v>
      </c>
      <c r="F2619">
        <v>3.6799999999999999E-2</v>
      </c>
      <c r="G2619">
        <v>1.1546799999999999E-2</v>
      </c>
      <c r="H2619">
        <v>2.52532E-2</v>
      </c>
      <c r="I2619">
        <v>12.646450399999994</v>
      </c>
      <c r="J2619">
        <v>0</v>
      </c>
    </row>
    <row r="2620" spans="1:10" x14ac:dyDescent="0.3">
      <c r="A2620" s="3">
        <v>40926</v>
      </c>
      <c r="B2620" s="1">
        <v>8.3333333333333329E-2</v>
      </c>
      <c r="C2620">
        <v>4.0744500000000003E-2</v>
      </c>
      <c r="D2620">
        <v>0</v>
      </c>
      <c r="E2620">
        <v>4.3642500000000001E-3</v>
      </c>
      <c r="F2620">
        <v>0</v>
      </c>
      <c r="G2620">
        <v>6.9827999999999999E-3</v>
      </c>
      <c r="H2620">
        <v>-6.9827999999999999E-3</v>
      </c>
      <c r="I2620">
        <v>12.639467599999994</v>
      </c>
      <c r="J2620">
        <v>0</v>
      </c>
    </row>
    <row r="2621" spans="1:10" x14ac:dyDescent="0.3">
      <c r="A2621" s="3">
        <v>40926</v>
      </c>
      <c r="B2621" s="1">
        <v>0.125</v>
      </c>
      <c r="C2621">
        <v>4.0224250000000003E-2</v>
      </c>
      <c r="D2621">
        <v>0.108</v>
      </c>
      <c r="E2621">
        <v>7.2762499999999997E-3</v>
      </c>
      <c r="F2621">
        <v>4.3200000000000002E-2</v>
      </c>
      <c r="G2621">
        <v>1.1642E-2</v>
      </c>
      <c r="H2621">
        <v>3.1558000000000003E-2</v>
      </c>
      <c r="I2621">
        <v>12.671025599999995</v>
      </c>
      <c r="J2621">
        <v>0</v>
      </c>
    </row>
    <row r="2622" spans="1:10" x14ac:dyDescent="0.3">
      <c r="A2622" s="3">
        <v>40926</v>
      </c>
      <c r="B2622" s="1">
        <v>0.16666666666666666</v>
      </c>
      <c r="C2622">
        <v>3.9821000000000002E-2</v>
      </c>
      <c r="D2622">
        <v>0.38400000000000001</v>
      </c>
      <c r="E2622">
        <v>9.0305000000000003E-3</v>
      </c>
      <c r="F2622">
        <v>0.15359999999999999</v>
      </c>
      <c r="G2622">
        <v>1.4448799999999999E-2</v>
      </c>
      <c r="H2622">
        <v>0.13915119999999997</v>
      </c>
      <c r="I2622">
        <v>12.810176799999995</v>
      </c>
      <c r="J2622">
        <v>0</v>
      </c>
    </row>
    <row r="2623" spans="1:10" x14ac:dyDescent="0.3">
      <c r="A2623" s="3">
        <v>40926</v>
      </c>
      <c r="B2623" s="1">
        <v>0.20833333333333334</v>
      </c>
      <c r="C2623">
        <v>3.9757250000000001E-2</v>
      </c>
      <c r="D2623">
        <v>0</v>
      </c>
      <c r="E2623">
        <v>5.6420000000000003E-3</v>
      </c>
      <c r="F2623">
        <v>0</v>
      </c>
      <c r="G2623">
        <v>9.0272000000000008E-3</v>
      </c>
      <c r="H2623">
        <v>-9.0272000000000008E-3</v>
      </c>
      <c r="I2623">
        <v>12.801149599999995</v>
      </c>
      <c r="J2623">
        <v>0</v>
      </c>
    </row>
    <row r="2624" spans="1:10" x14ac:dyDescent="0.3">
      <c r="A2624" s="3">
        <v>40926</v>
      </c>
      <c r="B2624" s="1">
        <v>0.25</v>
      </c>
      <c r="C2624">
        <v>4.0918000000000003E-2</v>
      </c>
      <c r="D2624">
        <v>0.2</v>
      </c>
      <c r="E2624">
        <v>1.8866500000000001E-2</v>
      </c>
      <c r="F2624">
        <v>0.08</v>
      </c>
      <c r="G2624">
        <v>3.0186400000000006E-2</v>
      </c>
      <c r="H2624">
        <v>4.98136E-2</v>
      </c>
      <c r="I2624">
        <v>12.850963199999995</v>
      </c>
      <c r="J2624">
        <v>0</v>
      </c>
    </row>
    <row r="2625" spans="1:10" x14ac:dyDescent="0.3">
      <c r="A2625" s="3">
        <v>40926</v>
      </c>
      <c r="B2625" s="1">
        <v>0.29166666666666669</v>
      </c>
      <c r="C2625">
        <v>4.0515750000000003E-2</v>
      </c>
      <c r="D2625">
        <v>0.108</v>
      </c>
      <c r="E2625">
        <v>1.4146000000000001E-2</v>
      </c>
      <c r="F2625">
        <v>4.3200000000000002E-2</v>
      </c>
      <c r="G2625">
        <v>2.26336E-2</v>
      </c>
      <c r="H2625">
        <v>2.0566400000000002E-2</v>
      </c>
      <c r="I2625">
        <v>12.871529599999995</v>
      </c>
      <c r="J2625">
        <v>0</v>
      </c>
    </row>
    <row r="2626" spans="1:10" x14ac:dyDescent="0.3">
      <c r="A2626" s="3">
        <v>40926</v>
      </c>
      <c r="B2626" s="1">
        <v>0.33333333333333331</v>
      </c>
      <c r="C2626">
        <v>4.1231749999999998E-2</v>
      </c>
      <c r="D2626">
        <v>0</v>
      </c>
      <c r="E2626">
        <v>1.6675249999999999E-2</v>
      </c>
      <c r="F2626">
        <v>0</v>
      </c>
      <c r="G2626">
        <v>2.66804E-2</v>
      </c>
      <c r="H2626">
        <v>-2.66804E-2</v>
      </c>
      <c r="I2626">
        <v>12.844849199999995</v>
      </c>
      <c r="J2626">
        <v>0</v>
      </c>
    </row>
    <row r="2627" spans="1:10" x14ac:dyDescent="0.3">
      <c r="A2627" s="3">
        <v>40926</v>
      </c>
      <c r="B2627" s="1">
        <v>0.375</v>
      </c>
      <c r="C2627">
        <v>4.1279999999999997E-2</v>
      </c>
      <c r="D2627">
        <v>0</v>
      </c>
      <c r="E2627">
        <v>1.1863250000000001E-2</v>
      </c>
      <c r="F2627">
        <v>0</v>
      </c>
      <c r="G2627">
        <v>1.89812E-2</v>
      </c>
      <c r="H2627">
        <v>-1.89812E-2</v>
      </c>
      <c r="I2627">
        <v>12.825867999999994</v>
      </c>
      <c r="J2627">
        <v>0</v>
      </c>
    </row>
    <row r="2628" spans="1:10" x14ac:dyDescent="0.3">
      <c r="A2628" s="3">
        <v>40926</v>
      </c>
      <c r="B2628" s="1">
        <v>0.41666666666666669</v>
      </c>
      <c r="C2628">
        <v>4.1912249999999998E-2</v>
      </c>
      <c r="D2628">
        <v>0</v>
      </c>
      <c r="E2628">
        <v>1.9436249999999999E-2</v>
      </c>
      <c r="F2628">
        <v>0</v>
      </c>
      <c r="G2628">
        <v>3.1098000000000001E-2</v>
      </c>
      <c r="H2628">
        <v>-3.1098000000000001E-2</v>
      </c>
      <c r="I2628">
        <v>12.794769999999994</v>
      </c>
      <c r="J2628">
        <v>0</v>
      </c>
    </row>
    <row r="2629" spans="1:10" x14ac:dyDescent="0.3">
      <c r="A2629" s="3">
        <v>40926</v>
      </c>
      <c r="B2629" s="1">
        <v>0.45833333333333331</v>
      </c>
      <c r="C2629">
        <v>4.1968249999999999E-2</v>
      </c>
      <c r="D2629">
        <v>0</v>
      </c>
      <c r="E2629">
        <v>4.3295E-2</v>
      </c>
      <c r="F2629">
        <v>0</v>
      </c>
      <c r="G2629">
        <v>6.9272E-2</v>
      </c>
      <c r="H2629">
        <v>-6.9272E-2</v>
      </c>
      <c r="I2629">
        <v>12.725497999999995</v>
      </c>
      <c r="J2629">
        <v>0</v>
      </c>
    </row>
    <row r="2630" spans="1:10" x14ac:dyDescent="0.3">
      <c r="A2630" s="3">
        <v>40926</v>
      </c>
      <c r="B2630" s="1">
        <v>0.5</v>
      </c>
      <c r="C2630">
        <v>4.3417749999999998E-2</v>
      </c>
      <c r="D2630">
        <v>0</v>
      </c>
      <c r="E2630">
        <v>4.4834249999999999E-2</v>
      </c>
      <c r="F2630">
        <v>0</v>
      </c>
      <c r="G2630">
        <v>7.1734800000000001E-2</v>
      </c>
      <c r="H2630">
        <v>-7.1734800000000001E-2</v>
      </c>
      <c r="I2630">
        <v>12.653763199999995</v>
      </c>
      <c r="J2630">
        <v>0</v>
      </c>
    </row>
    <row r="2631" spans="1:10" x14ac:dyDescent="0.3">
      <c r="A2631" s="3">
        <v>40926</v>
      </c>
      <c r="B2631" s="1">
        <v>0.54166666666666663</v>
      </c>
      <c r="C2631">
        <v>4.3936999999999997E-2</v>
      </c>
      <c r="D2631">
        <v>0</v>
      </c>
      <c r="E2631">
        <v>3.8915999999999999E-2</v>
      </c>
      <c r="F2631">
        <v>0</v>
      </c>
      <c r="G2631">
        <v>6.2265600000000004E-2</v>
      </c>
      <c r="H2631">
        <v>-6.2265600000000004E-2</v>
      </c>
      <c r="I2631">
        <v>12.591497599999995</v>
      </c>
      <c r="J2631">
        <v>0</v>
      </c>
    </row>
    <row r="2632" spans="1:10" x14ac:dyDescent="0.3">
      <c r="A2632" s="3">
        <v>40926</v>
      </c>
      <c r="B2632" s="1">
        <v>0.58333333333333337</v>
      </c>
      <c r="C2632">
        <v>4.3734250000000002E-2</v>
      </c>
      <c r="D2632">
        <v>0</v>
      </c>
      <c r="E2632">
        <v>4.2459999999999998E-2</v>
      </c>
      <c r="F2632">
        <v>0</v>
      </c>
      <c r="G2632">
        <v>6.7935999999999996E-2</v>
      </c>
      <c r="H2632">
        <v>-6.7935999999999996E-2</v>
      </c>
      <c r="I2632">
        <v>12.523561599999995</v>
      </c>
      <c r="J2632">
        <v>0</v>
      </c>
    </row>
    <row r="2633" spans="1:10" x14ac:dyDescent="0.3">
      <c r="A2633" s="3">
        <v>40926</v>
      </c>
      <c r="B2633" s="1">
        <v>0.625</v>
      </c>
      <c r="C2633">
        <v>4.5103749999999998E-2</v>
      </c>
      <c r="D2633">
        <v>0</v>
      </c>
      <c r="E2633">
        <v>5.99325E-2</v>
      </c>
      <c r="F2633">
        <v>0</v>
      </c>
      <c r="G2633">
        <v>9.5892000000000005E-2</v>
      </c>
      <c r="H2633">
        <v>-9.5892000000000005E-2</v>
      </c>
      <c r="I2633">
        <v>12.427669599999996</v>
      </c>
      <c r="J2633">
        <v>0</v>
      </c>
    </row>
    <row r="2634" spans="1:10" x14ac:dyDescent="0.3">
      <c r="A2634" s="3">
        <v>40926</v>
      </c>
      <c r="B2634" s="1">
        <v>0.66666666666666663</v>
      </c>
      <c r="C2634">
        <v>4.6671499999999998E-2</v>
      </c>
      <c r="D2634">
        <v>0</v>
      </c>
      <c r="E2634">
        <v>2.0369000000000002E-2</v>
      </c>
      <c r="F2634">
        <v>0</v>
      </c>
      <c r="G2634">
        <v>3.2590399999999999E-2</v>
      </c>
      <c r="H2634">
        <v>-3.2590399999999999E-2</v>
      </c>
      <c r="I2634">
        <v>12.395079199999996</v>
      </c>
      <c r="J2634">
        <v>0</v>
      </c>
    </row>
    <row r="2635" spans="1:10" x14ac:dyDescent="0.3">
      <c r="A2635" s="3">
        <v>40926</v>
      </c>
      <c r="B2635" s="1">
        <v>0.70833333333333337</v>
      </c>
      <c r="C2635">
        <v>4.8496999999999998E-2</v>
      </c>
      <c r="D2635">
        <v>0</v>
      </c>
      <c r="E2635">
        <v>4.2877499999999999E-3</v>
      </c>
      <c r="F2635">
        <v>0</v>
      </c>
      <c r="G2635">
        <v>6.8604E-3</v>
      </c>
      <c r="H2635">
        <v>-6.8604E-3</v>
      </c>
      <c r="I2635">
        <v>12.388218799999995</v>
      </c>
      <c r="J2635">
        <v>0</v>
      </c>
    </row>
    <row r="2636" spans="1:10" x14ac:dyDescent="0.3">
      <c r="A2636" s="3">
        <v>40926</v>
      </c>
      <c r="B2636" s="1">
        <v>0.75</v>
      </c>
      <c r="C2636">
        <v>4.8332750000000001E-2</v>
      </c>
      <c r="D2636">
        <v>0</v>
      </c>
      <c r="E2636">
        <v>1.7982499999999999E-3</v>
      </c>
      <c r="F2636">
        <v>0</v>
      </c>
      <c r="G2636">
        <v>2.8771999999999999E-3</v>
      </c>
      <c r="H2636">
        <v>-2.8771999999999999E-3</v>
      </c>
      <c r="I2636">
        <v>12.385341599999995</v>
      </c>
      <c r="J2636">
        <v>0</v>
      </c>
    </row>
    <row r="2637" spans="1:10" x14ac:dyDescent="0.3">
      <c r="A2637" s="3">
        <v>40926</v>
      </c>
      <c r="B2637" s="1">
        <v>0.79166666666666663</v>
      </c>
      <c r="C2637">
        <v>4.8529999999999997E-2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12.385341599999995</v>
      </c>
      <c r="J2637">
        <v>0</v>
      </c>
    </row>
    <row r="2638" spans="1:10" x14ac:dyDescent="0.3">
      <c r="A2638" s="3">
        <v>40926</v>
      </c>
      <c r="B2638" s="1">
        <v>0.83333333333333337</v>
      </c>
      <c r="C2638">
        <v>4.9113749999999998E-2</v>
      </c>
      <c r="D2638">
        <v>0</v>
      </c>
      <c r="E2638">
        <v>8.1347499999999996E-3</v>
      </c>
      <c r="F2638">
        <v>0</v>
      </c>
      <c r="G2638">
        <v>1.3015599999999999E-2</v>
      </c>
      <c r="H2638">
        <v>-1.3015599999999999E-2</v>
      </c>
      <c r="I2638">
        <v>12.372325999999996</v>
      </c>
      <c r="J2638">
        <v>0</v>
      </c>
    </row>
    <row r="2639" spans="1:10" x14ac:dyDescent="0.3">
      <c r="A2639" s="3">
        <v>40926</v>
      </c>
      <c r="B2639" s="1">
        <v>0.875</v>
      </c>
      <c r="C2639">
        <v>4.6696500000000002E-2</v>
      </c>
      <c r="D2639">
        <v>0</v>
      </c>
      <c r="E2639">
        <v>1.3686500000000001E-2</v>
      </c>
      <c r="F2639">
        <v>0</v>
      </c>
      <c r="G2639">
        <v>2.1898400000000002E-2</v>
      </c>
      <c r="H2639">
        <v>-2.1898400000000002E-2</v>
      </c>
      <c r="I2639">
        <v>12.350427599999996</v>
      </c>
      <c r="J2639">
        <v>0</v>
      </c>
    </row>
    <row r="2640" spans="1:10" x14ac:dyDescent="0.3">
      <c r="A2640" s="3">
        <v>40926</v>
      </c>
      <c r="B2640" s="1">
        <v>0.91666666666666663</v>
      </c>
      <c r="C2640">
        <v>4.5841750000000001E-2</v>
      </c>
      <c r="D2640">
        <v>0</v>
      </c>
      <c r="E2640">
        <v>2.2612750000000001E-2</v>
      </c>
      <c r="F2640">
        <v>0</v>
      </c>
      <c r="G2640">
        <v>3.6180400000000001E-2</v>
      </c>
      <c r="H2640">
        <v>-3.6180400000000001E-2</v>
      </c>
      <c r="I2640">
        <v>12.314247199999997</v>
      </c>
      <c r="J2640">
        <v>0</v>
      </c>
    </row>
    <row r="2641" spans="1:10" x14ac:dyDescent="0.3">
      <c r="A2641" s="3">
        <v>40926</v>
      </c>
      <c r="B2641" s="1">
        <v>0.95833333333333337</v>
      </c>
      <c r="C2641">
        <v>4.4767000000000001E-2</v>
      </c>
      <c r="D2641">
        <v>0</v>
      </c>
      <c r="E2641">
        <v>1.9925999999999999E-2</v>
      </c>
      <c r="F2641">
        <v>0</v>
      </c>
      <c r="G2641">
        <v>3.1881599999999996E-2</v>
      </c>
      <c r="H2641">
        <v>-3.1881599999999996E-2</v>
      </c>
      <c r="I2641">
        <v>12.282365599999997</v>
      </c>
      <c r="J2641">
        <v>0</v>
      </c>
    </row>
    <row r="2642" spans="1:10" x14ac:dyDescent="0.3">
      <c r="A2642" s="3">
        <v>40927</v>
      </c>
      <c r="B2642" s="1">
        <v>0</v>
      </c>
      <c r="C2642">
        <v>4.5278249999999999E-2</v>
      </c>
      <c r="D2642">
        <v>0</v>
      </c>
      <c r="E2642">
        <v>3.2717000000000003E-2</v>
      </c>
      <c r="F2642">
        <v>0</v>
      </c>
      <c r="G2642">
        <v>5.2347200000000003E-2</v>
      </c>
      <c r="H2642">
        <v>-5.2347200000000003E-2</v>
      </c>
      <c r="I2642">
        <v>12.230018399999997</v>
      </c>
      <c r="J2642">
        <v>0</v>
      </c>
    </row>
    <row r="2643" spans="1:10" x14ac:dyDescent="0.3">
      <c r="A2643" s="3">
        <v>40927</v>
      </c>
      <c r="B2643" s="1">
        <v>4.1666666666666664E-2</v>
      </c>
      <c r="C2643">
        <v>4.6155250000000002E-2</v>
      </c>
      <c r="D2643">
        <v>0</v>
      </c>
      <c r="E2643">
        <v>3.6761500000000003E-2</v>
      </c>
      <c r="F2643">
        <v>0</v>
      </c>
      <c r="G2643">
        <v>5.8818400000000007E-2</v>
      </c>
      <c r="H2643">
        <v>-5.8818400000000007E-2</v>
      </c>
      <c r="I2643">
        <v>12.171199999999997</v>
      </c>
      <c r="J2643">
        <v>0</v>
      </c>
    </row>
    <row r="2644" spans="1:10" x14ac:dyDescent="0.3">
      <c r="A2644" s="3">
        <v>40927</v>
      </c>
      <c r="B2644" s="1">
        <v>8.3333333333333329E-2</v>
      </c>
      <c r="C2644">
        <v>4.6169000000000002E-2</v>
      </c>
      <c r="D2644">
        <v>0</v>
      </c>
      <c r="E2644">
        <v>2.7945500000000002E-2</v>
      </c>
      <c r="F2644">
        <v>0</v>
      </c>
      <c r="G2644">
        <v>4.4712800000000004E-2</v>
      </c>
      <c r="H2644">
        <v>-4.4712800000000004E-2</v>
      </c>
      <c r="I2644">
        <v>12.126487199999998</v>
      </c>
      <c r="J2644">
        <v>0</v>
      </c>
    </row>
    <row r="2645" spans="1:10" x14ac:dyDescent="0.3">
      <c r="A2645" s="3">
        <v>40927</v>
      </c>
      <c r="B2645" s="1">
        <v>0.125</v>
      </c>
      <c r="C2645">
        <v>4.5197000000000001E-2</v>
      </c>
      <c r="D2645">
        <v>0</v>
      </c>
      <c r="E2645">
        <v>3.01815E-2</v>
      </c>
      <c r="F2645">
        <v>0</v>
      </c>
      <c r="G2645">
        <v>4.8290399999999997E-2</v>
      </c>
      <c r="H2645">
        <v>-4.8290399999999997E-2</v>
      </c>
      <c r="I2645">
        <v>12.078196799999997</v>
      </c>
      <c r="J2645">
        <v>0</v>
      </c>
    </row>
    <row r="2646" spans="1:10" x14ac:dyDescent="0.3">
      <c r="A2646" s="3">
        <v>40927</v>
      </c>
      <c r="B2646" s="1">
        <v>0.16666666666666666</v>
      </c>
      <c r="C2646">
        <v>4.6661000000000001E-2</v>
      </c>
      <c r="D2646">
        <v>0</v>
      </c>
      <c r="E2646">
        <v>3.7357000000000001E-2</v>
      </c>
      <c r="F2646">
        <v>0</v>
      </c>
      <c r="G2646">
        <v>5.9771200000000003E-2</v>
      </c>
      <c r="H2646">
        <v>-5.9771200000000003E-2</v>
      </c>
      <c r="I2646">
        <v>12.018425599999997</v>
      </c>
      <c r="J2646">
        <v>0</v>
      </c>
    </row>
    <row r="2647" spans="1:10" x14ac:dyDescent="0.3">
      <c r="A2647" s="3">
        <v>40927</v>
      </c>
      <c r="B2647" s="1">
        <v>0.20833333333333334</v>
      </c>
      <c r="C2647">
        <v>4.7160750000000001E-2</v>
      </c>
      <c r="D2647">
        <v>0</v>
      </c>
      <c r="E2647">
        <v>3.5098749999999998E-2</v>
      </c>
      <c r="F2647">
        <v>0</v>
      </c>
      <c r="G2647">
        <v>5.6158E-2</v>
      </c>
      <c r="H2647">
        <v>-5.6158E-2</v>
      </c>
      <c r="I2647">
        <v>11.962267599999997</v>
      </c>
      <c r="J2647">
        <v>0</v>
      </c>
    </row>
    <row r="2648" spans="1:10" x14ac:dyDescent="0.3">
      <c r="A2648" s="3">
        <v>40927</v>
      </c>
      <c r="B2648" s="1">
        <v>0.25</v>
      </c>
      <c r="C2648">
        <v>4.5802000000000002E-2</v>
      </c>
      <c r="D2648">
        <v>0</v>
      </c>
      <c r="E2648">
        <v>3.1485249999999999E-2</v>
      </c>
      <c r="F2648">
        <v>0</v>
      </c>
      <c r="G2648">
        <v>5.0376399999999995E-2</v>
      </c>
      <c r="H2648">
        <v>-5.0376399999999995E-2</v>
      </c>
      <c r="I2648">
        <v>11.911891199999998</v>
      </c>
      <c r="J2648">
        <v>0</v>
      </c>
    </row>
    <row r="2649" spans="1:10" x14ac:dyDescent="0.3">
      <c r="A2649" s="3">
        <v>40927</v>
      </c>
      <c r="B2649" s="1">
        <v>0.29166666666666669</v>
      </c>
      <c r="C2649">
        <v>4.7059749999999997E-2</v>
      </c>
      <c r="D2649">
        <v>9.1999999999999998E-2</v>
      </c>
      <c r="E2649">
        <v>3.9237250000000001E-2</v>
      </c>
      <c r="F2649">
        <v>3.6799999999999999E-2</v>
      </c>
      <c r="G2649">
        <v>6.2779600000000005E-2</v>
      </c>
      <c r="H2649">
        <v>-2.5979600000000005E-2</v>
      </c>
      <c r="I2649">
        <v>11.885911599999998</v>
      </c>
      <c r="J2649">
        <v>0</v>
      </c>
    </row>
    <row r="2650" spans="1:10" x14ac:dyDescent="0.3">
      <c r="A2650" s="3">
        <v>40927</v>
      </c>
      <c r="B2650" s="1">
        <v>0.33333333333333331</v>
      </c>
      <c r="C2650">
        <v>4.6893999999999998E-2</v>
      </c>
      <c r="D2650">
        <v>0</v>
      </c>
      <c r="E2650">
        <v>3.920825E-2</v>
      </c>
      <c r="F2650">
        <v>0</v>
      </c>
      <c r="G2650">
        <v>6.2733200000000003E-2</v>
      </c>
      <c r="H2650">
        <v>-6.2733200000000003E-2</v>
      </c>
      <c r="I2650">
        <v>11.823178399999998</v>
      </c>
      <c r="J2650">
        <v>0</v>
      </c>
    </row>
    <row r="2651" spans="1:10" x14ac:dyDescent="0.3">
      <c r="A2651" s="3">
        <v>40927</v>
      </c>
      <c r="B2651" s="1">
        <v>0.375</v>
      </c>
      <c r="C2651">
        <v>4.7004749999999998E-2</v>
      </c>
      <c r="D2651">
        <v>9.1999999999999998E-2</v>
      </c>
      <c r="E2651">
        <v>3.5847749999999998E-2</v>
      </c>
      <c r="F2651">
        <v>3.6799999999999999E-2</v>
      </c>
      <c r="G2651">
        <v>5.7356400000000002E-2</v>
      </c>
      <c r="H2651">
        <v>-2.0556400000000002E-2</v>
      </c>
      <c r="I2651">
        <v>11.802621999999998</v>
      </c>
      <c r="J2651">
        <v>0</v>
      </c>
    </row>
    <row r="2652" spans="1:10" x14ac:dyDescent="0.3">
      <c r="A2652" s="3">
        <v>40927</v>
      </c>
      <c r="B2652" s="1">
        <v>0.41666666666666669</v>
      </c>
      <c r="C2652">
        <v>4.70975E-2</v>
      </c>
      <c r="D2652">
        <v>0</v>
      </c>
      <c r="E2652">
        <v>2.6349000000000001E-2</v>
      </c>
      <c r="F2652">
        <v>0</v>
      </c>
      <c r="G2652">
        <v>4.2158399999999999E-2</v>
      </c>
      <c r="H2652">
        <v>-4.2158399999999999E-2</v>
      </c>
      <c r="I2652">
        <v>11.760463599999998</v>
      </c>
      <c r="J2652">
        <v>0</v>
      </c>
    </row>
    <row r="2653" spans="1:10" x14ac:dyDescent="0.3">
      <c r="A2653" s="3">
        <v>40927</v>
      </c>
      <c r="B2653" s="1">
        <v>0.45833333333333331</v>
      </c>
      <c r="C2653">
        <v>4.5261250000000003E-2</v>
      </c>
      <c r="D2653">
        <v>0</v>
      </c>
      <c r="E2653">
        <v>3.511475E-2</v>
      </c>
      <c r="F2653">
        <v>0</v>
      </c>
      <c r="G2653">
        <v>5.61836E-2</v>
      </c>
      <c r="H2653">
        <v>-5.61836E-2</v>
      </c>
      <c r="I2653">
        <v>11.704279999999997</v>
      </c>
      <c r="J2653">
        <v>0</v>
      </c>
    </row>
    <row r="2654" spans="1:10" x14ac:dyDescent="0.3">
      <c r="A2654" s="3">
        <v>40927</v>
      </c>
      <c r="B2654" s="1">
        <v>0.5</v>
      </c>
      <c r="C2654">
        <v>4.5672499999999998E-2</v>
      </c>
      <c r="D2654">
        <v>0</v>
      </c>
      <c r="E2654">
        <v>8.6722999999999995E-2</v>
      </c>
      <c r="F2654">
        <v>0</v>
      </c>
      <c r="G2654">
        <v>0.13875679999999999</v>
      </c>
      <c r="H2654">
        <v>-0.13875679999999999</v>
      </c>
      <c r="I2654">
        <v>11.565523199999998</v>
      </c>
      <c r="J2654">
        <v>0</v>
      </c>
    </row>
    <row r="2655" spans="1:10" x14ac:dyDescent="0.3">
      <c r="A2655" s="3">
        <v>40927</v>
      </c>
      <c r="B2655" s="1">
        <v>0.54166666666666663</v>
      </c>
      <c r="C2655">
        <v>4.7449249999999998E-2</v>
      </c>
      <c r="D2655">
        <v>0</v>
      </c>
      <c r="E2655">
        <v>0.1072965</v>
      </c>
      <c r="F2655">
        <v>0</v>
      </c>
      <c r="G2655">
        <v>0.1716744</v>
      </c>
      <c r="H2655">
        <v>-0.1716744</v>
      </c>
      <c r="I2655">
        <v>11.393848799999997</v>
      </c>
      <c r="J2655">
        <v>0</v>
      </c>
    </row>
    <row r="2656" spans="1:10" x14ac:dyDescent="0.3">
      <c r="A2656" s="3">
        <v>40927</v>
      </c>
      <c r="B2656" s="1">
        <v>0.58333333333333337</v>
      </c>
      <c r="C2656">
        <v>4.7495500000000003E-2</v>
      </c>
      <c r="D2656">
        <v>0.184</v>
      </c>
      <c r="E2656">
        <v>6.9773749999999995E-2</v>
      </c>
      <c r="F2656">
        <v>7.3599999999999999E-2</v>
      </c>
      <c r="G2656">
        <v>0.11163799999999999</v>
      </c>
      <c r="H2656">
        <v>-3.8037999999999988E-2</v>
      </c>
      <c r="I2656">
        <v>11.355810799999997</v>
      </c>
      <c r="J2656">
        <v>0</v>
      </c>
    </row>
    <row r="2657" spans="1:10" x14ac:dyDescent="0.3">
      <c r="A2657" s="3">
        <v>40927</v>
      </c>
      <c r="B2657" s="1">
        <v>0.625</v>
      </c>
      <c r="C2657">
        <v>4.8620999999999998E-2</v>
      </c>
      <c r="D2657">
        <v>0.27600000000000002</v>
      </c>
      <c r="E2657">
        <v>2.8022749999999999E-2</v>
      </c>
      <c r="F2657">
        <v>0.11040000000000001</v>
      </c>
      <c r="G2657">
        <v>4.4836399999999992E-2</v>
      </c>
      <c r="H2657">
        <v>6.5563600000000027E-2</v>
      </c>
      <c r="I2657">
        <v>11.421374399999998</v>
      </c>
      <c r="J2657">
        <v>0</v>
      </c>
    </row>
    <row r="2658" spans="1:10" x14ac:dyDescent="0.3">
      <c r="A2658" s="3">
        <v>40927</v>
      </c>
      <c r="B2658" s="1">
        <v>0.66666666666666663</v>
      </c>
      <c r="C2658">
        <v>4.8217999999999997E-2</v>
      </c>
      <c r="D2658">
        <v>0.36799999999999999</v>
      </c>
      <c r="E2658">
        <v>5.6948749999999999E-2</v>
      </c>
      <c r="F2658">
        <v>0.1472</v>
      </c>
      <c r="G2658">
        <v>9.1118000000000005E-2</v>
      </c>
      <c r="H2658">
        <v>5.6081999999999993E-2</v>
      </c>
      <c r="I2658">
        <v>11.477456399999998</v>
      </c>
      <c r="J2658">
        <v>0</v>
      </c>
    </row>
    <row r="2659" spans="1:10" x14ac:dyDescent="0.3">
      <c r="A2659" s="3">
        <v>40927</v>
      </c>
      <c r="B2659" s="1">
        <v>0.70833333333333337</v>
      </c>
      <c r="C2659">
        <v>4.930325E-2</v>
      </c>
      <c r="D2659">
        <v>0</v>
      </c>
      <c r="E2659">
        <v>2.4320000000000001E-2</v>
      </c>
      <c r="F2659">
        <v>0</v>
      </c>
      <c r="G2659">
        <v>3.8912000000000002E-2</v>
      </c>
      <c r="H2659">
        <v>-3.8912000000000002E-2</v>
      </c>
      <c r="I2659">
        <v>11.438544399999998</v>
      </c>
      <c r="J2659">
        <v>0</v>
      </c>
    </row>
    <row r="2660" spans="1:10" x14ac:dyDescent="0.3">
      <c r="A2660" s="3">
        <v>40927</v>
      </c>
      <c r="B2660" s="1">
        <v>0.75</v>
      </c>
      <c r="C2660">
        <v>4.9644500000000001E-2</v>
      </c>
      <c r="D2660">
        <v>0.184</v>
      </c>
      <c r="E2660">
        <v>2.4244000000000002E-2</v>
      </c>
      <c r="F2660">
        <v>7.3599999999999999E-2</v>
      </c>
      <c r="G2660">
        <v>3.8790400000000003E-2</v>
      </c>
      <c r="H2660">
        <v>3.4809599999999996E-2</v>
      </c>
      <c r="I2660">
        <v>11.473353999999997</v>
      </c>
      <c r="J2660">
        <v>0</v>
      </c>
    </row>
    <row r="2661" spans="1:10" x14ac:dyDescent="0.3">
      <c r="A2661" s="3">
        <v>40927</v>
      </c>
      <c r="B2661" s="1">
        <v>0.79166666666666663</v>
      </c>
      <c r="C2661">
        <v>4.8108499999999998E-2</v>
      </c>
      <c r="D2661">
        <v>0.27600000000000002</v>
      </c>
      <c r="E2661">
        <v>1.7048250000000001E-2</v>
      </c>
      <c r="F2661">
        <v>0.11040000000000001</v>
      </c>
      <c r="G2661">
        <v>2.7277200000000001E-2</v>
      </c>
      <c r="H2661">
        <v>8.3122800000000011E-2</v>
      </c>
      <c r="I2661">
        <v>11.556476799999997</v>
      </c>
      <c r="J2661">
        <v>0</v>
      </c>
    </row>
    <row r="2662" spans="1:10" x14ac:dyDescent="0.3">
      <c r="A2662" s="3">
        <v>40927</v>
      </c>
      <c r="B2662" s="1">
        <v>0.83333333333333337</v>
      </c>
      <c r="C2662">
        <v>4.933775E-2</v>
      </c>
      <c r="D2662">
        <v>0</v>
      </c>
      <c r="E2662">
        <v>2.0579E-2</v>
      </c>
      <c r="F2662">
        <v>0</v>
      </c>
      <c r="G2662">
        <v>3.2926400000000002E-2</v>
      </c>
      <c r="H2662">
        <v>-3.2926400000000002E-2</v>
      </c>
      <c r="I2662">
        <v>11.523550399999998</v>
      </c>
      <c r="J2662">
        <v>0</v>
      </c>
    </row>
    <row r="2663" spans="1:10" x14ac:dyDescent="0.3">
      <c r="A2663" s="3">
        <v>40927</v>
      </c>
      <c r="B2663" s="1">
        <v>0.875</v>
      </c>
      <c r="C2663">
        <v>5.0070499999999997E-2</v>
      </c>
      <c r="D2663">
        <v>0.184</v>
      </c>
      <c r="E2663">
        <v>1.2916749999999999E-2</v>
      </c>
      <c r="F2663">
        <v>7.3599999999999999E-2</v>
      </c>
      <c r="G2663">
        <v>2.0666799999999999E-2</v>
      </c>
      <c r="H2663">
        <v>5.29332E-2</v>
      </c>
      <c r="I2663">
        <v>11.576483599999998</v>
      </c>
      <c r="J2663">
        <v>0</v>
      </c>
    </row>
    <row r="2664" spans="1:10" x14ac:dyDescent="0.3">
      <c r="A2664" s="3">
        <v>40927</v>
      </c>
      <c r="B2664" s="1">
        <v>0.91666666666666663</v>
      </c>
      <c r="C2664">
        <v>4.937325E-2</v>
      </c>
      <c r="D2664">
        <v>0</v>
      </c>
      <c r="E2664">
        <v>1.7788249999999999E-2</v>
      </c>
      <c r="F2664">
        <v>0</v>
      </c>
      <c r="G2664">
        <v>2.8461199999999999E-2</v>
      </c>
      <c r="H2664">
        <v>-2.8461199999999999E-2</v>
      </c>
      <c r="I2664">
        <v>11.548022399999997</v>
      </c>
      <c r="J2664">
        <v>0</v>
      </c>
    </row>
    <row r="2665" spans="1:10" x14ac:dyDescent="0.3">
      <c r="A2665" s="3">
        <v>40927</v>
      </c>
      <c r="B2665" s="1">
        <v>0.95833333333333337</v>
      </c>
      <c r="C2665">
        <v>5.1450250000000003E-2</v>
      </c>
      <c r="D2665">
        <v>0.184</v>
      </c>
      <c r="E2665">
        <v>9.0877500000000003E-3</v>
      </c>
      <c r="F2665">
        <v>7.3599999999999999E-2</v>
      </c>
      <c r="G2665">
        <v>1.45404E-2</v>
      </c>
      <c r="H2665">
        <v>5.9059599999999997E-2</v>
      </c>
      <c r="I2665">
        <v>11.607081999999997</v>
      </c>
      <c r="J2665">
        <v>0</v>
      </c>
    </row>
    <row r="2666" spans="1:10" x14ac:dyDescent="0.3">
      <c r="A2666" s="3">
        <v>40928</v>
      </c>
      <c r="B2666" s="1">
        <v>0</v>
      </c>
      <c r="C2666">
        <v>5.2233750000000002E-2</v>
      </c>
      <c r="D2666">
        <v>0.184</v>
      </c>
      <c r="E2666">
        <v>8.8430000000000002E-3</v>
      </c>
      <c r="F2666">
        <v>7.3599999999999999E-2</v>
      </c>
      <c r="G2666">
        <v>1.4148800000000001E-2</v>
      </c>
      <c r="H2666">
        <v>5.9451199999999996E-2</v>
      </c>
      <c r="I2666">
        <v>11.666533199999996</v>
      </c>
      <c r="J2666">
        <v>0</v>
      </c>
    </row>
    <row r="2667" spans="1:10" x14ac:dyDescent="0.3">
      <c r="A2667" s="3">
        <v>40928</v>
      </c>
      <c r="B2667" s="1">
        <v>4.1666666666666664E-2</v>
      </c>
      <c r="C2667">
        <v>5.2729999999999999E-2</v>
      </c>
      <c r="D2667">
        <v>0.184</v>
      </c>
      <c r="E2667">
        <v>1.10305E-2</v>
      </c>
      <c r="F2667">
        <v>7.3599999999999999E-2</v>
      </c>
      <c r="G2667">
        <v>1.7648799999999999E-2</v>
      </c>
      <c r="H2667">
        <v>5.59512E-2</v>
      </c>
      <c r="I2667">
        <v>11.722484399999997</v>
      </c>
      <c r="J2667">
        <v>0</v>
      </c>
    </row>
    <row r="2668" spans="1:10" x14ac:dyDescent="0.3">
      <c r="A2668" s="3">
        <v>40928</v>
      </c>
      <c r="B2668" s="1">
        <v>8.3333333333333329E-2</v>
      </c>
      <c r="C2668">
        <v>5.4364000000000003E-2</v>
      </c>
      <c r="D2668">
        <v>9.1999999999999998E-2</v>
      </c>
      <c r="E2668">
        <v>1.4071E-2</v>
      </c>
      <c r="F2668">
        <v>3.6799999999999999E-2</v>
      </c>
      <c r="G2668">
        <v>2.2513600000000002E-2</v>
      </c>
      <c r="H2668">
        <v>1.4286399999999998E-2</v>
      </c>
      <c r="I2668">
        <v>11.736770799999997</v>
      </c>
      <c r="J2668">
        <v>0</v>
      </c>
    </row>
    <row r="2669" spans="1:10" x14ac:dyDescent="0.3">
      <c r="A2669" s="3">
        <v>40928</v>
      </c>
      <c r="B2669" s="1">
        <v>0.125</v>
      </c>
      <c r="C2669">
        <v>5.5348500000000002E-2</v>
      </c>
      <c r="D2669">
        <v>0.184</v>
      </c>
      <c r="E2669">
        <v>1.49935E-2</v>
      </c>
      <c r="F2669">
        <v>7.3599999999999999E-2</v>
      </c>
      <c r="G2669">
        <v>2.3989599999999996E-2</v>
      </c>
      <c r="H2669">
        <v>4.9610399999999999E-2</v>
      </c>
      <c r="I2669">
        <v>11.786381199999997</v>
      </c>
      <c r="J2669">
        <v>0</v>
      </c>
    </row>
    <row r="2670" spans="1:10" x14ac:dyDescent="0.3">
      <c r="A2670" s="3">
        <v>40928</v>
      </c>
      <c r="B2670" s="1">
        <v>0.16666666666666666</v>
      </c>
      <c r="C2670">
        <v>5.7477E-2</v>
      </c>
      <c r="D2670">
        <v>0.36799999999999999</v>
      </c>
      <c r="E2670">
        <v>1.07685E-2</v>
      </c>
      <c r="F2670">
        <v>0.1472</v>
      </c>
      <c r="G2670">
        <v>1.7229600000000001E-2</v>
      </c>
      <c r="H2670">
        <v>0.12997039999999999</v>
      </c>
      <c r="I2670">
        <v>11.916351599999997</v>
      </c>
      <c r="J2670">
        <v>0</v>
      </c>
    </row>
    <row r="2671" spans="1:10" x14ac:dyDescent="0.3">
      <c r="A2671" s="3">
        <v>40928</v>
      </c>
      <c r="B2671" s="1">
        <v>0.20833333333333334</v>
      </c>
      <c r="C2671">
        <v>6.0260500000000002E-2</v>
      </c>
      <c r="D2671">
        <v>0.27600000000000002</v>
      </c>
      <c r="E2671">
        <v>8.3922500000000004E-3</v>
      </c>
      <c r="F2671">
        <v>0.11040000000000001</v>
      </c>
      <c r="G2671">
        <v>1.3427600000000001E-2</v>
      </c>
      <c r="H2671">
        <v>9.6972400000000014E-2</v>
      </c>
      <c r="I2671">
        <v>12.013323999999997</v>
      </c>
      <c r="J2671">
        <v>0</v>
      </c>
    </row>
    <row r="2672" spans="1:10" x14ac:dyDescent="0.3">
      <c r="A2672" s="3">
        <v>40928</v>
      </c>
      <c r="B2672" s="1">
        <v>0.25</v>
      </c>
      <c r="C2672">
        <v>6.3181249999999994E-2</v>
      </c>
      <c r="D2672">
        <v>0.184</v>
      </c>
      <c r="E2672">
        <v>7.2362499999999996E-3</v>
      </c>
      <c r="F2672">
        <v>7.3599999999999999E-2</v>
      </c>
      <c r="G2672">
        <v>1.1578E-2</v>
      </c>
      <c r="H2672">
        <v>6.2022000000000001E-2</v>
      </c>
      <c r="I2672">
        <v>12.075345999999998</v>
      </c>
      <c r="J2672">
        <v>0</v>
      </c>
    </row>
    <row r="2673" spans="1:10" x14ac:dyDescent="0.3">
      <c r="A2673" s="3">
        <v>40928</v>
      </c>
      <c r="B2673" s="1">
        <v>0.29166666666666669</v>
      </c>
      <c r="C2673">
        <v>6.7940249999999994E-2</v>
      </c>
      <c r="D2673">
        <v>0.184</v>
      </c>
      <c r="E2673">
        <v>9.2022500000000004E-3</v>
      </c>
      <c r="F2673">
        <v>7.3599999999999999E-2</v>
      </c>
      <c r="G2673">
        <v>1.4723600000000002E-2</v>
      </c>
      <c r="H2673">
        <v>5.8876399999999995E-2</v>
      </c>
      <c r="I2673">
        <v>12.134222399999999</v>
      </c>
      <c r="J2673">
        <v>0</v>
      </c>
    </row>
    <row r="2674" spans="1:10" x14ac:dyDescent="0.3">
      <c r="A2674" s="3">
        <v>40928</v>
      </c>
      <c r="B2674" s="1">
        <v>0.33333333333333331</v>
      </c>
      <c r="C2674">
        <v>7.5937000000000004E-2</v>
      </c>
      <c r="D2674">
        <v>0</v>
      </c>
      <c r="E2674">
        <v>8.4565000000000005E-3</v>
      </c>
      <c r="F2674">
        <v>0</v>
      </c>
      <c r="G2674">
        <v>1.35304E-2</v>
      </c>
      <c r="H2674">
        <v>-1.35304E-2</v>
      </c>
      <c r="I2674">
        <v>12.120691999999998</v>
      </c>
      <c r="J2674">
        <v>0</v>
      </c>
    </row>
    <row r="2675" spans="1:10" x14ac:dyDescent="0.3">
      <c r="A2675" s="3">
        <v>40928</v>
      </c>
      <c r="B2675" s="1">
        <v>0.375</v>
      </c>
      <c r="C2675">
        <v>8.2668500000000006E-2</v>
      </c>
      <c r="D2675">
        <v>0</v>
      </c>
      <c r="E2675">
        <v>1.102825E-2</v>
      </c>
      <c r="F2675">
        <v>0</v>
      </c>
      <c r="G2675">
        <v>1.76452E-2</v>
      </c>
      <c r="H2675">
        <v>-1.76452E-2</v>
      </c>
      <c r="I2675">
        <v>12.103046799999998</v>
      </c>
      <c r="J2675">
        <v>0</v>
      </c>
    </row>
    <row r="2676" spans="1:10" x14ac:dyDescent="0.3">
      <c r="A2676" s="3">
        <v>40928</v>
      </c>
      <c r="B2676" s="1">
        <v>0.41666666666666669</v>
      </c>
      <c r="C2676">
        <v>8.8806999999999997E-2</v>
      </c>
      <c r="D2676">
        <v>9.1999999999999998E-2</v>
      </c>
      <c r="E2676">
        <v>1.416425E-2</v>
      </c>
      <c r="F2676">
        <v>3.6799999999999999E-2</v>
      </c>
      <c r="G2676">
        <v>2.26628E-2</v>
      </c>
      <c r="H2676">
        <v>1.4137199999999999E-2</v>
      </c>
      <c r="I2676">
        <v>12.117183999999998</v>
      </c>
      <c r="J2676">
        <v>0</v>
      </c>
    </row>
    <row r="2677" spans="1:10" x14ac:dyDescent="0.3">
      <c r="A2677" s="3">
        <v>40928</v>
      </c>
      <c r="B2677" s="1">
        <v>0.45833333333333331</v>
      </c>
      <c r="C2677">
        <v>8.9651999999999996E-2</v>
      </c>
      <c r="D2677">
        <v>9.1999999999999998E-2</v>
      </c>
      <c r="E2677">
        <v>1.2134499999999999E-2</v>
      </c>
      <c r="F2677">
        <v>3.6799999999999999E-2</v>
      </c>
      <c r="G2677">
        <v>1.9415200000000001E-2</v>
      </c>
      <c r="H2677">
        <v>1.7384799999999999E-2</v>
      </c>
      <c r="I2677">
        <v>12.134568799999998</v>
      </c>
      <c r="J2677">
        <v>0</v>
      </c>
    </row>
    <row r="2678" spans="1:10" x14ac:dyDescent="0.3">
      <c r="A2678" s="3">
        <v>40928</v>
      </c>
      <c r="B2678" s="1">
        <v>0.5</v>
      </c>
      <c r="C2678">
        <v>8.7776750000000001E-2</v>
      </c>
      <c r="D2678">
        <v>0.184</v>
      </c>
      <c r="E2678">
        <v>1.4113250000000001E-2</v>
      </c>
      <c r="F2678">
        <v>7.3599999999999999E-2</v>
      </c>
      <c r="G2678">
        <v>2.2581199999999999E-2</v>
      </c>
      <c r="H2678">
        <v>5.1018800000000003E-2</v>
      </c>
      <c r="I2678">
        <v>12.185587599999998</v>
      </c>
      <c r="J2678">
        <v>0</v>
      </c>
    </row>
    <row r="2679" spans="1:10" x14ac:dyDescent="0.3">
      <c r="A2679" s="3">
        <v>40928</v>
      </c>
      <c r="B2679" s="1">
        <v>0.54166666666666663</v>
      </c>
      <c r="C2679">
        <v>8.7302500000000005E-2</v>
      </c>
      <c r="D2679">
        <v>0.27600000000000002</v>
      </c>
      <c r="E2679">
        <v>1.5533E-2</v>
      </c>
      <c r="F2679">
        <v>0.11040000000000001</v>
      </c>
      <c r="G2679">
        <v>2.4852799999999998E-2</v>
      </c>
      <c r="H2679">
        <v>8.5547200000000018E-2</v>
      </c>
      <c r="I2679">
        <v>12.271134799999999</v>
      </c>
      <c r="J2679">
        <v>0</v>
      </c>
    </row>
    <row r="2680" spans="1:10" x14ac:dyDescent="0.3">
      <c r="A2680" s="3">
        <v>40928</v>
      </c>
      <c r="B2680" s="1">
        <v>0.58333333333333337</v>
      </c>
      <c r="C2680">
        <v>9.0957499999999997E-2</v>
      </c>
      <c r="D2680">
        <v>9.1999999999999998E-2</v>
      </c>
      <c r="E2680">
        <v>1.297075E-2</v>
      </c>
      <c r="F2680">
        <v>3.6799999999999999E-2</v>
      </c>
      <c r="G2680">
        <v>2.0753199999999999E-2</v>
      </c>
      <c r="H2680">
        <v>1.60468E-2</v>
      </c>
      <c r="I2680">
        <v>12.287181599999998</v>
      </c>
      <c r="J2680">
        <v>0</v>
      </c>
    </row>
    <row r="2681" spans="1:10" x14ac:dyDescent="0.3">
      <c r="A2681" s="3">
        <v>40928</v>
      </c>
      <c r="B2681" s="1">
        <v>0.625</v>
      </c>
      <c r="C2681">
        <v>9.7880250000000002E-2</v>
      </c>
      <c r="D2681">
        <v>9.1999999999999998E-2</v>
      </c>
      <c r="E2681">
        <v>1.0122249999999999E-2</v>
      </c>
      <c r="F2681">
        <v>3.6799999999999999E-2</v>
      </c>
      <c r="G2681">
        <v>1.6195599999999997E-2</v>
      </c>
      <c r="H2681">
        <v>2.0604400000000002E-2</v>
      </c>
      <c r="I2681">
        <v>12.307785999999998</v>
      </c>
      <c r="J2681">
        <v>0</v>
      </c>
    </row>
    <row r="2682" spans="1:10" x14ac:dyDescent="0.3">
      <c r="A2682" s="3">
        <v>40928</v>
      </c>
      <c r="B2682" s="1">
        <v>0.66666666666666663</v>
      </c>
      <c r="C2682">
        <v>0.10883775</v>
      </c>
      <c r="D2682">
        <v>9.1999999999999998E-2</v>
      </c>
      <c r="E2682">
        <v>9.5055000000000001E-3</v>
      </c>
      <c r="F2682">
        <v>3.6799999999999999E-2</v>
      </c>
      <c r="G2682">
        <v>1.52088E-2</v>
      </c>
      <c r="H2682">
        <v>2.1591199999999998E-2</v>
      </c>
      <c r="I2682">
        <v>12.329377199999998</v>
      </c>
      <c r="J2682">
        <v>0</v>
      </c>
    </row>
    <row r="2683" spans="1:10" x14ac:dyDescent="0.3">
      <c r="A2683" s="3">
        <v>40928</v>
      </c>
      <c r="B2683" s="1">
        <v>0.70833333333333337</v>
      </c>
      <c r="C2683">
        <v>0.11073025</v>
      </c>
      <c r="D2683">
        <v>9.1999999999999998E-2</v>
      </c>
      <c r="E2683">
        <v>1.37695E-2</v>
      </c>
      <c r="F2683">
        <v>3.6799999999999999E-2</v>
      </c>
      <c r="G2683">
        <v>2.2031200000000001E-2</v>
      </c>
      <c r="H2683">
        <v>1.4768799999999999E-2</v>
      </c>
      <c r="I2683">
        <v>12.344145999999999</v>
      </c>
      <c r="J2683">
        <v>0</v>
      </c>
    </row>
    <row r="2684" spans="1:10" x14ac:dyDescent="0.3">
      <c r="A2684" s="3">
        <v>40928</v>
      </c>
      <c r="B2684" s="1">
        <v>0.75</v>
      </c>
      <c r="C2684">
        <v>0.114053</v>
      </c>
      <c r="D2684">
        <v>9.1999999999999998E-2</v>
      </c>
      <c r="E2684">
        <v>1.964925E-2</v>
      </c>
      <c r="F2684">
        <v>3.6799999999999999E-2</v>
      </c>
      <c r="G2684">
        <v>3.1438800000000003E-2</v>
      </c>
      <c r="H2684">
        <v>5.3611999999999965E-3</v>
      </c>
      <c r="I2684">
        <v>12.349507199999998</v>
      </c>
      <c r="J2684">
        <v>0</v>
      </c>
    </row>
    <row r="2685" spans="1:10" x14ac:dyDescent="0.3">
      <c r="A2685" s="3">
        <v>40928</v>
      </c>
      <c r="B2685" s="1">
        <v>0.79166666666666663</v>
      </c>
      <c r="C2685">
        <v>0.1132095</v>
      </c>
      <c r="D2685">
        <v>9.1999999999999998E-2</v>
      </c>
      <c r="E2685">
        <v>1.0933500000000001E-2</v>
      </c>
      <c r="F2685">
        <v>3.6799999999999999E-2</v>
      </c>
      <c r="G2685">
        <v>1.7493600000000002E-2</v>
      </c>
      <c r="H2685">
        <v>1.9306399999999998E-2</v>
      </c>
      <c r="I2685">
        <v>12.368813599999998</v>
      </c>
      <c r="J2685">
        <v>0</v>
      </c>
    </row>
    <row r="2686" spans="1:10" x14ac:dyDescent="0.3">
      <c r="A2686" s="3">
        <v>40928</v>
      </c>
      <c r="B2686" s="1">
        <v>0.83333333333333337</v>
      </c>
      <c r="C2686">
        <v>0.115148</v>
      </c>
      <c r="D2686">
        <v>9.1999999999999998E-2</v>
      </c>
      <c r="E2686">
        <v>1.1592999999999999E-2</v>
      </c>
      <c r="F2686">
        <v>3.6799999999999999E-2</v>
      </c>
      <c r="G2686">
        <v>1.8548799999999997E-2</v>
      </c>
      <c r="H2686">
        <v>1.8251200000000002E-2</v>
      </c>
      <c r="I2686">
        <v>12.387064799999997</v>
      </c>
      <c r="J2686">
        <v>0</v>
      </c>
    </row>
    <row r="2687" spans="1:10" x14ac:dyDescent="0.3">
      <c r="A2687" s="3">
        <v>40928</v>
      </c>
      <c r="B2687" s="1">
        <v>0.875</v>
      </c>
      <c r="C2687">
        <v>0.11804824999999999</v>
      </c>
      <c r="D2687">
        <v>9.1999999999999998E-2</v>
      </c>
      <c r="E2687">
        <v>1.026325E-2</v>
      </c>
      <c r="F2687">
        <v>3.6799999999999999E-2</v>
      </c>
      <c r="G2687">
        <v>1.64212E-2</v>
      </c>
      <c r="H2687">
        <v>2.0378799999999999E-2</v>
      </c>
      <c r="I2687">
        <v>12.407443599999997</v>
      </c>
      <c r="J2687">
        <v>0</v>
      </c>
    </row>
    <row r="2688" spans="1:10" x14ac:dyDescent="0.3">
      <c r="A2688" s="3">
        <v>40928</v>
      </c>
      <c r="B2688" s="1">
        <v>0.91666666666666663</v>
      </c>
      <c r="C2688">
        <v>0.118119</v>
      </c>
      <c r="D2688">
        <v>0</v>
      </c>
      <c r="E2688">
        <v>1.5948250000000001E-2</v>
      </c>
      <c r="F2688">
        <v>0</v>
      </c>
      <c r="G2688">
        <v>2.55172E-2</v>
      </c>
      <c r="H2688">
        <v>-2.55172E-2</v>
      </c>
      <c r="I2688">
        <v>12.381926399999998</v>
      </c>
      <c r="J2688">
        <v>0</v>
      </c>
    </row>
    <row r="2689" spans="1:10" x14ac:dyDescent="0.3">
      <c r="A2689" s="3">
        <v>40928</v>
      </c>
      <c r="B2689" s="1">
        <v>0.95833333333333337</v>
      </c>
      <c r="C2689">
        <v>0.121847</v>
      </c>
      <c r="D2689">
        <v>9.1999999999999998E-2</v>
      </c>
      <c r="E2689">
        <v>2.2135999999999999E-2</v>
      </c>
      <c r="F2689">
        <v>3.6799999999999999E-2</v>
      </c>
      <c r="G2689">
        <v>3.54176E-2</v>
      </c>
      <c r="H2689">
        <v>1.3823999999999989E-3</v>
      </c>
      <c r="I2689">
        <v>12.383308799999998</v>
      </c>
      <c r="J2689">
        <v>0</v>
      </c>
    </row>
    <row r="2690" spans="1:10" x14ac:dyDescent="0.3">
      <c r="A2690" s="3">
        <v>40929</v>
      </c>
      <c r="B2690" s="1">
        <v>0</v>
      </c>
      <c r="C2690">
        <v>0.121711</v>
      </c>
      <c r="D2690">
        <v>0.36799999999999999</v>
      </c>
      <c r="E2690">
        <v>1.7687499999999998E-2</v>
      </c>
      <c r="F2690">
        <v>0.1472</v>
      </c>
      <c r="G2690">
        <v>2.8299999999999995E-2</v>
      </c>
      <c r="H2690">
        <v>0.11890000000000001</v>
      </c>
      <c r="I2690">
        <v>12.502208799999998</v>
      </c>
      <c r="J2690">
        <v>0</v>
      </c>
    </row>
    <row r="2691" spans="1:10" x14ac:dyDescent="0.3">
      <c r="A2691" s="3">
        <v>40929</v>
      </c>
      <c r="B2691" s="1">
        <v>4.1666666666666664E-2</v>
      </c>
      <c r="C2691">
        <v>0.12185725</v>
      </c>
      <c r="D2691">
        <v>9.1999999999999998E-2</v>
      </c>
      <c r="E2691">
        <v>2.2280500000000002E-2</v>
      </c>
      <c r="F2691">
        <v>3.6799999999999999E-2</v>
      </c>
      <c r="G2691">
        <v>3.5648800000000008E-2</v>
      </c>
      <c r="H2691">
        <v>1.1511999999999911E-3</v>
      </c>
      <c r="I2691">
        <v>12.503359999999999</v>
      </c>
      <c r="J2691">
        <v>0</v>
      </c>
    </row>
    <row r="2692" spans="1:10" x14ac:dyDescent="0.3">
      <c r="A2692" s="3">
        <v>40929</v>
      </c>
      <c r="B2692" s="1">
        <v>8.3333333333333329E-2</v>
      </c>
      <c r="C2692">
        <v>0.1188385</v>
      </c>
      <c r="D2692">
        <v>0</v>
      </c>
      <c r="E2692">
        <v>2.904675E-2</v>
      </c>
      <c r="F2692">
        <v>0</v>
      </c>
      <c r="G2692">
        <v>4.6474799999999997E-2</v>
      </c>
      <c r="H2692">
        <v>-4.6474799999999997E-2</v>
      </c>
      <c r="I2692">
        <v>12.456885199999999</v>
      </c>
      <c r="J2692">
        <v>0</v>
      </c>
    </row>
    <row r="2693" spans="1:10" x14ac:dyDescent="0.3">
      <c r="A2693" s="3">
        <v>40929</v>
      </c>
      <c r="B2693" s="1">
        <v>0.125</v>
      </c>
      <c r="C2693">
        <v>0.12332949999999999</v>
      </c>
      <c r="D2693">
        <v>0</v>
      </c>
      <c r="E2693">
        <v>4.8450750000000001E-2</v>
      </c>
      <c r="F2693">
        <v>0</v>
      </c>
      <c r="G2693">
        <v>7.7521199999999998E-2</v>
      </c>
      <c r="H2693">
        <v>-7.7521199999999998E-2</v>
      </c>
      <c r="I2693">
        <v>12.379363999999999</v>
      </c>
      <c r="J2693">
        <v>0</v>
      </c>
    </row>
    <row r="2694" spans="1:10" x14ac:dyDescent="0.3">
      <c r="A2694" s="3">
        <v>40929</v>
      </c>
      <c r="B2694" s="1">
        <v>0.16666666666666666</v>
      </c>
      <c r="C2694">
        <v>0.12269099999999999</v>
      </c>
      <c r="D2694">
        <v>0.184</v>
      </c>
      <c r="E2694">
        <v>3.8737000000000001E-2</v>
      </c>
      <c r="F2694">
        <v>7.3599999999999999E-2</v>
      </c>
      <c r="G2694">
        <v>6.1979199999999998E-2</v>
      </c>
      <c r="H2694">
        <v>1.1620800000000001E-2</v>
      </c>
      <c r="I2694">
        <v>12.390984799999998</v>
      </c>
      <c r="J2694">
        <v>0</v>
      </c>
    </row>
    <row r="2695" spans="1:10" x14ac:dyDescent="0.3">
      <c r="A2695" s="3">
        <v>40929</v>
      </c>
      <c r="B2695" s="1">
        <v>0.20833333333333334</v>
      </c>
      <c r="C2695">
        <v>0.1262105</v>
      </c>
      <c r="D2695">
        <v>0.46</v>
      </c>
      <c r="E2695">
        <v>2.5475749999999998E-2</v>
      </c>
      <c r="F2695">
        <v>0.18400000000000002</v>
      </c>
      <c r="G2695">
        <v>4.0761199999999997E-2</v>
      </c>
      <c r="H2695">
        <v>0.14323880000000003</v>
      </c>
      <c r="I2695">
        <v>12.534223599999999</v>
      </c>
      <c r="J2695">
        <v>0</v>
      </c>
    </row>
    <row r="2696" spans="1:10" x14ac:dyDescent="0.3">
      <c r="A2696" s="3">
        <v>40929</v>
      </c>
      <c r="B2696" s="1">
        <v>0.25</v>
      </c>
      <c r="C2696">
        <v>0.12746874999999999</v>
      </c>
      <c r="D2696">
        <v>9.1999999999999998E-2</v>
      </c>
      <c r="E2696">
        <v>4.3403499999999998E-2</v>
      </c>
      <c r="F2696">
        <v>3.6799999999999999E-2</v>
      </c>
      <c r="G2696">
        <v>6.9445599999999996E-2</v>
      </c>
      <c r="H2696">
        <v>-3.2645599999999997E-2</v>
      </c>
      <c r="I2696">
        <v>12.501577999999999</v>
      </c>
      <c r="J2696">
        <v>0</v>
      </c>
    </row>
    <row r="2697" spans="1:10" x14ac:dyDescent="0.3">
      <c r="A2697" s="3">
        <v>40929</v>
      </c>
      <c r="B2697" s="1">
        <v>0.29166666666666669</v>
      </c>
      <c r="C2697">
        <v>0.14336525</v>
      </c>
      <c r="D2697">
        <v>0.184</v>
      </c>
      <c r="E2697">
        <v>4.5865999999999997E-2</v>
      </c>
      <c r="F2697">
        <v>7.3599999999999999E-2</v>
      </c>
      <c r="G2697">
        <v>7.3385599999999995E-2</v>
      </c>
      <c r="H2697">
        <v>2.1440000000000348E-4</v>
      </c>
      <c r="I2697">
        <v>12.501792399999999</v>
      </c>
      <c r="J2697">
        <v>0</v>
      </c>
    </row>
    <row r="2698" spans="1:10" x14ac:dyDescent="0.3">
      <c r="A2698" s="3">
        <v>40929</v>
      </c>
      <c r="B2698" s="1">
        <v>0.33333333333333331</v>
      </c>
      <c r="C2698">
        <v>0.15374825</v>
      </c>
      <c r="D2698">
        <v>9.1999999999999998E-2</v>
      </c>
      <c r="E2698">
        <v>4.1412749999999998E-2</v>
      </c>
      <c r="F2698">
        <v>3.6799999999999999E-2</v>
      </c>
      <c r="G2698">
        <v>6.6260399999999997E-2</v>
      </c>
      <c r="H2698">
        <v>-2.9460399999999998E-2</v>
      </c>
      <c r="I2698">
        <v>12.472332</v>
      </c>
      <c r="J2698">
        <v>0</v>
      </c>
    </row>
    <row r="2699" spans="1:10" x14ac:dyDescent="0.3">
      <c r="A2699" s="3">
        <v>40929</v>
      </c>
      <c r="B2699" s="1">
        <v>0.375</v>
      </c>
      <c r="C2699">
        <v>0.15245724999999999</v>
      </c>
      <c r="D2699">
        <v>9.1999999999999998E-2</v>
      </c>
      <c r="E2699">
        <v>2.9551500000000001E-2</v>
      </c>
      <c r="F2699">
        <v>3.6799999999999999E-2</v>
      </c>
      <c r="G2699">
        <v>4.7282400000000002E-2</v>
      </c>
      <c r="H2699">
        <v>-1.0482400000000003E-2</v>
      </c>
      <c r="I2699">
        <v>12.461849599999999</v>
      </c>
      <c r="J2699">
        <v>0</v>
      </c>
    </row>
    <row r="2700" spans="1:10" x14ac:dyDescent="0.3">
      <c r="A2700" s="3">
        <v>40929</v>
      </c>
      <c r="B2700" s="1">
        <v>0.41666666666666669</v>
      </c>
      <c r="C2700">
        <v>0.15090149999999999</v>
      </c>
      <c r="D2700">
        <v>0</v>
      </c>
      <c r="E2700">
        <v>5.6143249999999999E-2</v>
      </c>
      <c r="F2700">
        <v>0</v>
      </c>
      <c r="G2700">
        <v>8.9829199999999998E-2</v>
      </c>
      <c r="H2700">
        <v>-8.9829199999999998E-2</v>
      </c>
      <c r="I2700">
        <v>12.372020399999998</v>
      </c>
      <c r="J2700">
        <v>0</v>
      </c>
    </row>
    <row r="2701" spans="1:10" x14ac:dyDescent="0.3">
      <c r="A2701" s="3">
        <v>40929</v>
      </c>
      <c r="B2701" s="1">
        <v>0.45833333333333331</v>
      </c>
      <c r="C2701">
        <v>0.14942749999999999</v>
      </c>
      <c r="D2701">
        <v>9.1999999999999998E-2</v>
      </c>
      <c r="E2701">
        <v>4.71595E-2</v>
      </c>
      <c r="F2701">
        <v>3.6799999999999999E-2</v>
      </c>
      <c r="G2701">
        <v>7.54552E-2</v>
      </c>
      <c r="H2701">
        <v>-3.8655200000000001E-2</v>
      </c>
      <c r="I2701">
        <v>12.333365199999999</v>
      </c>
      <c r="J2701">
        <v>0</v>
      </c>
    </row>
    <row r="2702" spans="1:10" x14ac:dyDescent="0.3">
      <c r="A2702" s="3">
        <v>40929</v>
      </c>
      <c r="B2702" s="1">
        <v>0.5</v>
      </c>
      <c r="C2702">
        <v>0.1482685</v>
      </c>
      <c r="D2702">
        <v>0</v>
      </c>
      <c r="E2702">
        <v>6.0485499999999998E-2</v>
      </c>
      <c r="F2702">
        <v>0</v>
      </c>
      <c r="G2702">
        <v>9.6776799999999982E-2</v>
      </c>
      <c r="H2702">
        <v>-9.6776799999999982E-2</v>
      </c>
      <c r="I2702">
        <v>12.236588399999999</v>
      </c>
      <c r="J2702">
        <v>0</v>
      </c>
    </row>
    <row r="2703" spans="1:10" x14ac:dyDescent="0.3">
      <c r="A2703" s="3">
        <v>40929</v>
      </c>
      <c r="B2703" s="1">
        <v>0.54166666666666663</v>
      </c>
      <c r="C2703">
        <v>0.14530124999999999</v>
      </c>
      <c r="D2703">
        <v>0</v>
      </c>
      <c r="E2703">
        <v>7.2993500000000003E-2</v>
      </c>
      <c r="F2703">
        <v>0</v>
      </c>
      <c r="G2703">
        <v>0.11678959999999999</v>
      </c>
      <c r="H2703">
        <v>-0.11678959999999999</v>
      </c>
      <c r="I2703">
        <v>12.119798799999998</v>
      </c>
      <c r="J2703">
        <v>0</v>
      </c>
    </row>
    <row r="2704" spans="1:10" x14ac:dyDescent="0.3">
      <c r="A2704" s="3">
        <v>40929</v>
      </c>
      <c r="B2704" s="1">
        <v>0.58333333333333337</v>
      </c>
      <c r="C2704">
        <v>0.14393975000000001</v>
      </c>
      <c r="D2704">
        <v>0</v>
      </c>
      <c r="E2704">
        <v>6.4018000000000005E-2</v>
      </c>
      <c r="F2704">
        <v>0</v>
      </c>
      <c r="G2704">
        <v>0.10242880000000001</v>
      </c>
      <c r="H2704">
        <v>-0.10242880000000001</v>
      </c>
      <c r="I2704">
        <v>12.017369999999998</v>
      </c>
      <c r="J2704">
        <v>0</v>
      </c>
    </row>
    <row r="2705" spans="1:10" x14ac:dyDescent="0.3">
      <c r="A2705" s="3">
        <v>40929</v>
      </c>
      <c r="B2705" s="1">
        <v>0.625</v>
      </c>
      <c r="C2705">
        <v>0.13854474999999999</v>
      </c>
      <c r="D2705">
        <v>0</v>
      </c>
      <c r="E2705">
        <v>6.1207249999999998E-2</v>
      </c>
      <c r="F2705">
        <v>0</v>
      </c>
      <c r="G2705">
        <v>9.7931600000000008E-2</v>
      </c>
      <c r="H2705">
        <v>-9.7931600000000008E-2</v>
      </c>
      <c r="I2705">
        <v>11.919438399999997</v>
      </c>
      <c r="J2705">
        <v>0</v>
      </c>
    </row>
    <row r="2706" spans="1:10" x14ac:dyDescent="0.3">
      <c r="A2706" s="3">
        <v>40929</v>
      </c>
      <c r="B2706" s="1">
        <v>0.66666666666666663</v>
      </c>
      <c r="C2706">
        <v>0.13322125000000001</v>
      </c>
      <c r="D2706">
        <v>0</v>
      </c>
      <c r="E2706">
        <v>4.8823499999999999E-2</v>
      </c>
      <c r="F2706">
        <v>0</v>
      </c>
      <c r="G2706">
        <v>7.8117599999999995E-2</v>
      </c>
      <c r="H2706">
        <v>-7.8117599999999995E-2</v>
      </c>
      <c r="I2706">
        <v>11.841320799999997</v>
      </c>
      <c r="J2706">
        <v>0</v>
      </c>
    </row>
    <row r="2707" spans="1:10" x14ac:dyDescent="0.3">
      <c r="A2707" s="3">
        <v>40929</v>
      </c>
      <c r="B2707" s="1">
        <v>0.70833333333333337</v>
      </c>
      <c r="C2707">
        <v>0.12647425000000001</v>
      </c>
      <c r="D2707">
        <v>0</v>
      </c>
      <c r="E2707">
        <v>4.8444500000000001E-2</v>
      </c>
      <c r="F2707">
        <v>0</v>
      </c>
      <c r="G2707">
        <v>7.7511200000000002E-2</v>
      </c>
      <c r="H2707">
        <v>-7.7511200000000002E-2</v>
      </c>
      <c r="I2707">
        <v>11.763809599999997</v>
      </c>
      <c r="J2707">
        <v>0</v>
      </c>
    </row>
    <row r="2708" spans="1:10" x14ac:dyDescent="0.3">
      <c r="A2708" s="3">
        <v>40929</v>
      </c>
      <c r="B2708" s="1">
        <v>0.75</v>
      </c>
      <c r="C2708">
        <v>0.122436</v>
      </c>
      <c r="D2708">
        <v>0</v>
      </c>
      <c r="E2708">
        <v>5.221775E-2</v>
      </c>
      <c r="F2708">
        <v>0</v>
      </c>
      <c r="G2708">
        <v>8.3548399999999995E-2</v>
      </c>
      <c r="H2708">
        <v>-8.3548399999999995E-2</v>
      </c>
      <c r="I2708">
        <v>11.680261199999997</v>
      </c>
      <c r="J2708">
        <v>0</v>
      </c>
    </row>
    <row r="2709" spans="1:10" x14ac:dyDescent="0.3">
      <c r="A2709" s="3">
        <v>40929</v>
      </c>
      <c r="B2709" s="1">
        <v>0.79166666666666663</v>
      </c>
      <c r="C2709">
        <v>0.119945</v>
      </c>
      <c r="D2709">
        <v>0</v>
      </c>
      <c r="E2709">
        <v>5.3747000000000003E-2</v>
      </c>
      <c r="F2709">
        <v>0</v>
      </c>
      <c r="G2709">
        <v>8.5995199999999994E-2</v>
      </c>
      <c r="H2709">
        <v>-8.5995199999999994E-2</v>
      </c>
      <c r="I2709">
        <v>11.594265999999998</v>
      </c>
      <c r="J2709">
        <v>0</v>
      </c>
    </row>
    <row r="2710" spans="1:10" x14ac:dyDescent="0.3">
      <c r="A2710" s="3">
        <v>40929</v>
      </c>
      <c r="B2710" s="1">
        <v>0.83333333333333337</v>
      </c>
      <c r="C2710">
        <v>0.114634</v>
      </c>
      <c r="D2710">
        <v>0</v>
      </c>
      <c r="E2710">
        <v>4.7743750000000001E-2</v>
      </c>
      <c r="F2710">
        <v>0</v>
      </c>
      <c r="G2710">
        <v>7.639E-2</v>
      </c>
      <c r="H2710">
        <v>-7.639E-2</v>
      </c>
      <c r="I2710">
        <v>11.517875999999998</v>
      </c>
      <c r="J2710">
        <v>0</v>
      </c>
    </row>
    <row r="2711" spans="1:10" x14ac:dyDescent="0.3">
      <c r="A2711" s="3">
        <v>40929</v>
      </c>
      <c r="B2711" s="1">
        <v>0.875</v>
      </c>
      <c r="C2711">
        <v>0.10950375</v>
      </c>
      <c r="D2711">
        <v>0</v>
      </c>
      <c r="E2711">
        <v>4.8423500000000001E-2</v>
      </c>
      <c r="F2711">
        <v>0</v>
      </c>
      <c r="G2711">
        <v>7.7477600000000008E-2</v>
      </c>
      <c r="H2711">
        <v>-7.7477600000000008E-2</v>
      </c>
      <c r="I2711">
        <v>11.440398399999998</v>
      </c>
      <c r="J2711">
        <v>0</v>
      </c>
    </row>
    <row r="2712" spans="1:10" x14ac:dyDescent="0.3">
      <c r="A2712" s="3">
        <v>40929</v>
      </c>
      <c r="B2712" s="1">
        <v>0.91666666666666663</v>
      </c>
      <c r="C2712">
        <v>0.10718775</v>
      </c>
      <c r="D2712">
        <v>0</v>
      </c>
      <c r="E2712">
        <v>3.7456499999999997E-2</v>
      </c>
      <c r="F2712">
        <v>0</v>
      </c>
      <c r="G2712">
        <v>5.9930399999999995E-2</v>
      </c>
      <c r="H2712">
        <v>-5.9930399999999995E-2</v>
      </c>
      <c r="I2712">
        <v>11.380467999999997</v>
      </c>
      <c r="J2712">
        <v>0</v>
      </c>
    </row>
    <row r="2713" spans="1:10" x14ac:dyDescent="0.3">
      <c r="A2713" s="3">
        <v>40929</v>
      </c>
      <c r="B2713" s="1">
        <v>0.95833333333333337</v>
      </c>
      <c r="C2713">
        <v>0.104045</v>
      </c>
      <c r="D2713">
        <v>0</v>
      </c>
      <c r="E2713">
        <v>4.14495E-2</v>
      </c>
      <c r="F2713">
        <v>0</v>
      </c>
      <c r="G2713">
        <v>6.6319199999999995E-2</v>
      </c>
      <c r="H2713">
        <v>-6.6319199999999995E-2</v>
      </c>
      <c r="I2713">
        <v>11.314148799999996</v>
      </c>
      <c r="J2713">
        <v>0</v>
      </c>
    </row>
    <row r="2714" spans="1:10" x14ac:dyDescent="0.3">
      <c r="A2714" s="3">
        <v>40930</v>
      </c>
      <c r="B2714" s="1">
        <v>0</v>
      </c>
      <c r="C2714">
        <v>0.10140225</v>
      </c>
      <c r="D2714">
        <v>0</v>
      </c>
      <c r="E2714">
        <v>3.9569500000000001E-2</v>
      </c>
      <c r="F2714">
        <v>0</v>
      </c>
      <c r="G2714">
        <v>6.3311199999999998E-2</v>
      </c>
      <c r="H2714">
        <v>-6.3311199999999998E-2</v>
      </c>
      <c r="I2714">
        <v>11.250837599999997</v>
      </c>
      <c r="J2714">
        <v>0</v>
      </c>
    </row>
    <row r="2715" spans="1:10" x14ac:dyDescent="0.3">
      <c r="A2715" s="3">
        <v>40930</v>
      </c>
      <c r="B2715" s="1">
        <v>4.1666666666666664E-2</v>
      </c>
      <c r="C2715">
        <v>9.8598249999999998E-2</v>
      </c>
      <c r="D2715">
        <v>0</v>
      </c>
      <c r="E2715">
        <v>3.33315E-2</v>
      </c>
      <c r="F2715">
        <v>0</v>
      </c>
      <c r="G2715">
        <v>5.3330400000000007E-2</v>
      </c>
      <c r="H2715">
        <v>-5.3330400000000007E-2</v>
      </c>
      <c r="I2715">
        <v>11.197507199999997</v>
      </c>
      <c r="J2715">
        <v>0</v>
      </c>
    </row>
    <row r="2716" spans="1:10" x14ac:dyDescent="0.3">
      <c r="A2716" s="3">
        <v>40930</v>
      </c>
      <c r="B2716" s="1">
        <v>8.3333333333333329E-2</v>
      </c>
      <c r="C2716">
        <v>9.7130250000000001E-2</v>
      </c>
      <c r="D2716">
        <v>0</v>
      </c>
      <c r="E2716">
        <v>4.5372999999999997E-2</v>
      </c>
      <c r="F2716">
        <v>0</v>
      </c>
      <c r="G2716">
        <v>7.2596799999999989E-2</v>
      </c>
      <c r="H2716">
        <v>-7.2596799999999989E-2</v>
      </c>
      <c r="I2716">
        <v>11.124910399999997</v>
      </c>
      <c r="J2716">
        <v>0</v>
      </c>
    </row>
    <row r="2717" spans="1:10" x14ac:dyDescent="0.3">
      <c r="A2717" s="3">
        <v>40930</v>
      </c>
      <c r="B2717" s="1">
        <v>0.125</v>
      </c>
      <c r="C2717">
        <v>9.4650750000000006E-2</v>
      </c>
      <c r="D2717">
        <v>0</v>
      </c>
      <c r="E2717">
        <v>3.4819250000000003E-2</v>
      </c>
      <c r="F2717">
        <v>0</v>
      </c>
      <c r="G2717">
        <v>5.5710800000000005E-2</v>
      </c>
      <c r="H2717">
        <v>-5.5710800000000005E-2</v>
      </c>
      <c r="I2717">
        <v>11.069199599999997</v>
      </c>
      <c r="J2717">
        <v>0</v>
      </c>
    </row>
    <row r="2718" spans="1:10" x14ac:dyDescent="0.3">
      <c r="A2718" s="3">
        <v>40930</v>
      </c>
      <c r="B2718" s="1">
        <v>0.16666666666666666</v>
      </c>
      <c r="C2718">
        <v>9.2457750000000005E-2</v>
      </c>
      <c r="D2718">
        <v>9.1999999999999998E-2</v>
      </c>
      <c r="E2718">
        <v>3.1822499999999997E-2</v>
      </c>
      <c r="F2718">
        <v>3.6799999999999999E-2</v>
      </c>
      <c r="G2718">
        <v>5.0915999999999996E-2</v>
      </c>
      <c r="H2718">
        <v>-1.4115999999999997E-2</v>
      </c>
      <c r="I2718">
        <v>11.055083599999998</v>
      </c>
      <c r="J2718">
        <v>0</v>
      </c>
    </row>
    <row r="2719" spans="1:10" x14ac:dyDescent="0.3">
      <c r="A2719" s="3">
        <v>40930</v>
      </c>
      <c r="B2719" s="1">
        <v>0.20833333333333334</v>
      </c>
      <c r="C2719">
        <v>8.9528750000000004E-2</v>
      </c>
      <c r="D2719">
        <v>9.1999999999999998E-2</v>
      </c>
      <c r="E2719">
        <v>3.6173249999999997E-2</v>
      </c>
      <c r="F2719">
        <v>3.6799999999999999E-2</v>
      </c>
      <c r="G2719">
        <v>5.787719999999999E-2</v>
      </c>
      <c r="H2719">
        <v>-2.107719999999999E-2</v>
      </c>
      <c r="I2719">
        <v>11.034006399999997</v>
      </c>
      <c r="J2719">
        <v>0</v>
      </c>
    </row>
    <row r="2720" spans="1:10" x14ac:dyDescent="0.3">
      <c r="A2720" s="3">
        <v>40930</v>
      </c>
      <c r="B2720" s="1">
        <v>0.25</v>
      </c>
      <c r="C2720">
        <v>8.98095E-2</v>
      </c>
      <c r="D2720">
        <v>9.1999999999999998E-2</v>
      </c>
      <c r="E2720">
        <v>5.853825E-2</v>
      </c>
      <c r="F2720">
        <v>3.6799999999999999E-2</v>
      </c>
      <c r="G2720">
        <v>9.36612E-2</v>
      </c>
      <c r="H2720">
        <v>-5.6861200000000001E-2</v>
      </c>
      <c r="I2720">
        <v>10.977145199999997</v>
      </c>
      <c r="J2720">
        <v>0</v>
      </c>
    </row>
    <row r="2721" spans="1:10" x14ac:dyDescent="0.3">
      <c r="A2721" s="3">
        <v>40930</v>
      </c>
      <c r="B2721" s="1">
        <v>0.29166666666666669</v>
      </c>
      <c r="C2721">
        <v>9.2871999999999996E-2</v>
      </c>
      <c r="D2721">
        <v>9.1999999999999998E-2</v>
      </c>
      <c r="E2721">
        <v>4.5516500000000001E-2</v>
      </c>
      <c r="F2721">
        <v>3.6799999999999999E-2</v>
      </c>
      <c r="G2721">
        <v>7.2826400000000013E-2</v>
      </c>
      <c r="H2721">
        <v>-3.6026400000000014E-2</v>
      </c>
      <c r="I2721">
        <v>10.941118799999996</v>
      </c>
      <c r="J2721">
        <v>0</v>
      </c>
    </row>
    <row r="2722" spans="1:10" x14ac:dyDescent="0.3">
      <c r="A2722" s="3">
        <v>40930</v>
      </c>
      <c r="B2722" s="1">
        <v>0.33333333333333331</v>
      </c>
      <c r="C2722">
        <v>9.3732999999999997E-2</v>
      </c>
      <c r="D2722">
        <v>0</v>
      </c>
      <c r="E2722">
        <v>5.7134999999999998E-2</v>
      </c>
      <c r="F2722">
        <v>0</v>
      </c>
      <c r="G2722">
        <v>9.1415999999999997E-2</v>
      </c>
      <c r="H2722">
        <v>-9.1415999999999997E-2</v>
      </c>
      <c r="I2722">
        <v>10.849702799999996</v>
      </c>
      <c r="J2722">
        <v>0</v>
      </c>
    </row>
    <row r="2723" spans="1:10" x14ac:dyDescent="0.3">
      <c r="A2723" s="3">
        <v>40930</v>
      </c>
      <c r="B2723" s="1">
        <v>0.375</v>
      </c>
      <c r="C2723">
        <v>9.1935249999999996E-2</v>
      </c>
      <c r="D2723">
        <v>0</v>
      </c>
      <c r="E2723">
        <v>5.8193750000000002E-2</v>
      </c>
      <c r="F2723">
        <v>0</v>
      </c>
      <c r="G2723">
        <v>9.3109999999999998E-2</v>
      </c>
      <c r="H2723">
        <v>-9.3109999999999998E-2</v>
      </c>
      <c r="I2723">
        <v>10.756592799999996</v>
      </c>
      <c r="J2723">
        <v>0</v>
      </c>
    </row>
    <row r="2724" spans="1:10" x14ac:dyDescent="0.3">
      <c r="A2724" s="3">
        <v>40930</v>
      </c>
      <c r="B2724" s="1">
        <v>0.41666666666666669</v>
      </c>
      <c r="C2724">
        <v>9.3005249999999998E-2</v>
      </c>
      <c r="D2724">
        <v>9.1999999999999998E-2</v>
      </c>
      <c r="E2724">
        <v>5.9166249999999997E-2</v>
      </c>
      <c r="F2724">
        <v>3.6799999999999999E-2</v>
      </c>
      <c r="G2724">
        <v>9.4666E-2</v>
      </c>
      <c r="H2724">
        <v>-5.7866000000000001E-2</v>
      </c>
      <c r="I2724">
        <v>10.698726799999996</v>
      </c>
      <c r="J2724">
        <v>0</v>
      </c>
    </row>
    <row r="2725" spans="1:10" x14ac:dyDescent="0.3">
      <c r="A2725" s="3">
        <v>40930</v>
      </c>
      <c r="B2725" s="1">
        <v>0.45833333333333331</v>
      </c>
      <c r="C2725">
        <v>9.1290250000000003E-2</v>
      </c>
      <c r="D2725">
        <v>0</v>
      </c>
      <c r="E2725">
        <v>6.2716750000000002E-2</v>
      </c>
      <c r="F2725">
        <v>0</v>
      </c>
      <c r="G2725">
        <v>0.1003468</v>
      </c>
      <c r="H2725">
        <v>-0.1003468</v>
      </c>
      <c r="I2725">
        <v>10.598379999999995</v>
      </c>
      <c r="J2725">
        <v>0</v>
      </c>
    </row>
    <row r="2726" spans="1:10" x14ac:dyDescent="0.3">
      <c r="A2726" s="3">
        <v>40930</v>
      </c>
      <c r="B2726" s="1">
        <v>0.5</v>
      </c>
      <c r="C2726">
        <v>9.1045249999999994E-2</v>
      </c>
      <c r="D2726">
        <v>0</v>
      </c>
      <c r="E2726">
        <v>8.3100750000000001E-2</v>
      </c>
      <c r="F2726">
        <v>0</v>
      </c>
      <c r="G2726">
        <v>0.1329612</v>
      </c>
      <c r="H2726">
        <v>-0.1329612</v>
      </c>
      <c r="I2726">
        <v>10.465418799999995</v>
      </c>
      <c r="J2726">
        <v>0</v>
      </c>
    </row>
    <row r="2727" spans="1:10" x14ac:dyDescent="0.3">
      <c r="A2727" s="3">
        <v>40930</v>
      </c>
      <c r="B2727" s="1">
        <v>0.54166666666666663</v>
      </c>
      <c r="C2727">
        <v>8.8674000000000003E-2</v>
      </c>
      <c r="D2727">
        <v>0</v>
      </c>
      <c r="E2727">
        <v>9.2041250000000005E-2</v>
      </c>
      <c r="F2727">
        <v>0</v>
      </c>
      <c r="G2727">
        <v>0.14726600000000001</v>
      </c>
      <c r="H2727">
        <v>-0.14726600000000001</v>
      </c>
      <c r="I2727">
        <v>10.318152799999995</v>
      </c>
      <c r="J2727">
        <v>0</v>
      </c>
    </row>
    <row r="2728" spans="1:10" x14ac:dyDescent="0.3">
      <c r="A2728" s="3">
        <v>40930</v>
      </c>
      <c r="B2728" s="1">
        <v>0.58333333333333337</v>
      </c>
      <c r="C2728">
        <v>8.7350499999999998E-2</v>
      </c>
      <c r="D2728">
        <v>0</v>
      </c>
      <c r="E2728">
        <v>6.9737750000000001E-2</v>
      </c>
      <c r="F2728">
        <v>0</v>
      </c>
      <c r="G2728">
        <v>0.1115804</v>
      </c>
      <c r="H2728">
        <v>-0.1115804</v>
      </c>
      <c r="I2728">
        <v>10.206572399999995</v>
      </c>
      <c r="J2728">
        <v>0</v>
      </c>
    </row>
    <row r="2729" spans="1:10" x14ac:dyDescent="0.3">
      <c r="A2729" s="3">
        <v>40930</v>
      </c>
      <c r="B2729" s="1">
        <v>0.625</v>
      </c>
      <c r="C2729">
        <v>8.7903750000000003E-2</v>
      </c>
      <c r="D2729">
        <v>0</v>
      </c>
      <c r="E2729">
        <v>6.0224E-2</v>
      </c>
      <c r="F2729">
        <v>0</v>
      </c>
      <c r="G2729">
        <v>9.6358399999999997E-2</v>
      </c>
      <c r="H2729">
        <v>-9.6358399999999997E-2</v>
      </c>
      <c r="I2729">
        <v>10.110213999999996</v>
      </c>
      <c r="J2729">
        <v>0</v>
      </c>
    </row>
    <row r="2730" spans="1:10" x14ac:dyDescent="0.3">
      <c r="A2730" s="3">
        <v>40930</v>
      </c>
      <c r="B2730" s="1">
        <v>0.66666666666666663</v>
      </c>
      <c r="C2730">
        <v>8.7265750000000003E-2</v>
      </c>
      <c r="D2730">
        <v>0</v>
      </c>
      <c r="E2730">
        <v>5.0151750000000002E-2</v>
      </c>
      <c r="F2730">
        <v>0</v>
      </c>
      <c r="G2730">
        <v>8.0242800000000003E-2</v>
      </c>
      <c r="H2730">
        <v>-8.0242800000000003E-2</v>
      </c>
      <c r="I2730">
        <v>10.029971199999995</v>
      </c>
      <c r="J2730">
        <v>0</v>
      </c>
    </row>
    <row r="2731" spans="1:10" x14ac:dyDescent="0.3">
      <c r="A2731" s="3">
        <v>40930</v>
      </c>
      <c r="B2731" s="1">
        <v>0.70833333333333337</v>
      </c>
      <c r="C2731">
        <v>8.6396000000000001E-2</v>
      </c>
      <c r="D2731">
        <v>0</v>
      </c>
      <c r="E2731">
        <v>3.0831500000000001E-2</v>
      </c>
      <c r="F2731">
        <v>0</v>
      </c>
      <c r="G2731">
        <v>4.9330400000000003E-2</v>
      </c>
      <c r="H2731">
        <v>-4.9330400000000003E-2</v>
      </c>
      <c r="I2731">
        <v>9.9806407999999944</v>
      </c>
      <c r="J2731">
        <v>0</v>
      </c>
    </row>
    <row r="2732" spans="1:10" x14ac:dyDescent="0.3">
      <c r="A2732" s="3">
        <v>40930</v>
      </c>
      <c r="B2732" s="1">
        <v>0.75</v>
      </c>
      <c r="C2732">
        <v>8.2886749999999995E-2</v>
      </c>
      <c r="D2732">
        <v>0</v>
      </c>
      <c r="E2732">
        <v>2.6007249999999999E-2</v>
      </c>
      <c r="F2732">
        <v>0</v>
      </c>
      <c r="G2732">
        <v>4.1611599999999999E-2</v>
      </c>
      <c r="H2732">
        <v>-4.1611599999999999E-2</v>
      </c>
      <c r="I2732">
        <v>9.9390291999999949</v>
      </c>
      <c r="J2732">
        <v>0</v>
      </c>
    </row>
    <row r="2733" spans="1:10" x14ac:dyDescent="0.3">
      <c r="A2733" s="3">
        <v>40930</v>
      </c>
      <c r="B2733" s="1">
        <v>0.79166666666666663</v>
      </c>
      <c r="C2733">
        <v>8.319725E-2</v>
      </c>
      <c r="D2733">
        <v>0</v>
      </c>
      <c r="E2733">
        <v>2.1434499999999999E-2</v>
      </c>
      <c r="F2733">
        <v>0</v>
      </c>
      <c r="G2733">
        <v>3.4295199999999998E-2</v>
      </c>
      <c r="H2733">
        <v>-3.4295199999999998E-2</v>
      </c>
      <c r="I2733">
        <v>9.9047339999999942</v>
      </c>
      <c r="J2733">
        <v>0</v>
      </c>
    </row>
    <row r="2734" spans="1:10" x14ac:dyDescent="0.3">
      <c r="A2734" s="3">
        <v>40930</v>
      </c>
      <c r="B2734" s="1">
        <v>0.83333333333333337</v>
      </c>
      <c r="C2734">
        <v>8.0892249999999999E-2</v>
      </c>
      <c r="D2734">
        <v>0</v>
      </c>
      <c r="E2734">
        <v>2.0230999999999999E-2</v>
      </c>
      <c r="F2734">
        <v>0</v>
      </c>
      <c r="G2734">
        <v>3.2369599999999998E-2</v>
      </c>
      <c r="H2734">
        <v>-3.2369599999999998E-2</v>
      </c>
      <c r="I2734">
        <v>9.872364399999995</v>
      </c>
      <c r="J2734">
        <v>0</v>
      </c>
    </row>
    <row r="2735" spans="1:10" x14ac:dyDescent="0.3">
      <c r="A2735" s="3">
        <v>40930</v>
      </c>
      <c r="B2735" s="1">
        <v>0.875</v>
      </c>
      <c r="C2735">
        <v>7.9742499999999994E-2</v>
      </c>
      <c r="D2735">
        <v>0</v>
      </c>
      <c r="E2735">
        <v>2.4323500000000001E-2</v>
      </c>
      <c r="F2735">
        <v>0</v>
      </c>
      <c r="G2735">
        <v>3.8917600000000004E-2</v>
      </c>
      <c r="H2735">
        <v>-3.8917600000000004E-2</v>
      </c>
      <c r="I2735">
        <v>9.8334467999999955</v>
      </c>
      <c r="J2735">
        <v>0</v>
      </c>
    </row>
    <row r="2736" spans="1:10" x14ac:dyDescent="0.3">
      <c r="A2736" s="3">
        <v>40930</v>
      </c>
      <c r="B2736" s="1">
        <v>0.91666666666666663</v>
      </c>
      <c r="C2736">
        <v>8.0816499999999999E-2</v>
      </c>
      <c r="D2736">
        <v>0</v>
      </c>
      <c r="E2736">
        <v>1.700525E-2</v>
      </c>
      <c r="F2736">
        <v>0</v>
      </c>
      <c r="G2736">
        <v>2.7208400000000001E-2</v>
      </c>
      <c r="H2736">
        <v>-2.7208400000000001E-2</v>
      </c>
      <c r="I2736">
        <v>9.8062383999999962</v>
      </c>
      <c r="J2736">
        <v>0</v>
      </c>
    </row>
    <row r="2737" spans="1:10" x14ac:dyDescent="0.3">
      <c r="A2737" s="3">
        <v>40930</v>
      </c>
      <c r="B2737" s="1">
        <v>0.95833333333333337</v>
      </c>
      <c r="C2737">
        <v>7.8376500000000002E-2</v>
      </c>
      <c r="D2737">
        <v>0</v>
      </c>
      <c r="E2737">
        <v>1.6664749999999999E-2</v>
      </c>
      <c r="F2737">
        <v>0</v>
      </c>
      <c r="G2737">
        <v>2.6663599999999999E-2</v>
      </c>
      <c r="H2737">
        <v>-2.6663599999999999E-2</v>
      </c>
      <c r="I2737">
        <v>9.7795747999999971</v>
      </c>
      <c r="J2737">
        <v>0</v>
      </c>
    </row>
    <row r="2738" spans="1:10" x14ac:dyDescent="0.3">
      <c r="A2738" s="3">
        <v>40931</v>
      </c>
      <c r="B2738" s="1">
        <v>0</v>
      </c>
      <c r="C2738">
        <v>7.8308000000000003E-2</v>
      </c>
      <c r="D2738">
        <v>0</v>
      </c>
      <c r="E2738">
        <v>1.8894500000000002E-2</v>
      </c>
      <c r="F2738">
        <v>0</v>
      </c>
      <c r="G2738">
        <v>3.0231200000000003E-2</v>
      </c>
      <c r="H2738">
        <v>-3.0231200000000003E-2</v>
      </c>
      <c r="I2738">
        <v>9.7493435999999978</v>
      </c>
      <c r="J2738">
        <v>0</v>
      </c>
    </row>
    <row r="2739" spans="1:10" x14ac:dyDescent="0.3">
      <c r="A2739" s="3">
        <v>40931</v>
      </c>
      <c r="B2739" s="1">
        <v>4.1666666666666664E-2</v>
      </c>
      <c r="C2739">
        <v>7.7903E-2</v>
      </c>
      <c r="D2739">
        <v>0</v>
      </c>
      <c r="E2739">
        <v>2.7713249999999998E-2</v>
      </c>
      <c r="F2739">
        <v>0</v>
      </c>
      <c r="G2739">
        <v>4.4341199999999997E-2</v>
      </c>
      <c r="H2739">
        <v>-4.4341199999999997E-2</v>
      </c>
      <c r="I2739">
        <v>9.7050023999999979</v>
      </c>
      <c r="J2739">
        <v>0</v>
      </c>
    </row>
    <row r="2740" spans="1:10" x14ac:dyDescent="0.3">
      <c r="A2740" s="3">
        <v>40931</v>
      </c>
      <c r="B2740" s="1">
        <v>8.3333333333333329E-2</v>
      </c>
      <c r="C2740">
        <v>7.8793249999999995E-2</v>
      </c>
      <c r="D2740">
        <v>0</v>
      </c>
      <c r="E2740">
        <v>2.3279000000000001E-2</v>
      </c>
      <c r="F2740">
        <v>0</v>
      </c>
      <c r="G2740">
        <v>3.7246399999999999E-2</v>
      </c>
      <c r="H2740">
        <v>-3.7246399999999999E-2</v>
      </c>
      <c r="I2740">
        <v>9.6677559999999971</v>
      </c>
      <c r="J2740">
        <v>0</v>
      </c>
    </row>
    <row r="2741" spans="1:10" x14ac:dyDescent="0.3">
      <c r="A2741" s="3">
        <v>40931</v>
      </c>
      <c r="B2741" s="1">
        <v>0.125</v>
      </c>
      <c r="C2741">
        <v>7.574475E-2</v>
      </c>
      <c r="D2741">
        <v>0</v>
      </c>
      <c r="E2741">
        <v>2.0191250000000001E-2</v>
      </c>
      <c r="F2741">
        <v>0</v>
      </c>
      <c r="G2741">
        <v>3.2306000000000001E-2</v>
      </c>
      <c r="H2741">
        <v>-3.2306000000000001E-2</v>
      </c>
      <c r="I2741">
        <v>9.635449999999997</v>
      </c>
      <c r="J2741">
        <v>0</v>
      </c>
    </row>
    <row r="2742" spans="1:10" x14ac:dyDescent="0.3">
      <c r="A2742" s="3">
        <v>40931</v>
      </c>
      <c r="B2742" s="1">
        <v>0.16666666666666666</v>
      </c>
      <c r="C2742">
        <v>7.5702249999999999E-2</v>
      </c>
      <c r="D2742">
        <v>0</v>
      </c>
      <c r="E2742">
        <v>1.29435E-2</v>
      </c>
      <c r="F2742">
        <v>0</v>
      </c>
      <c r="G2742">
        <v>2.0709599999999998E-2</v>
      </c>
      <c r="H2742">
        <v>-2.0709599999999998E-2</v>
      </c>
      <c r="I2742">
        <v>9.614740399999997</v>
      </c>
      <c r="J2742">
        <v>0</v>
      </c>
    </row>
    <row r="2743" spans="1:10" x14ac:dyDescent="0.3">
      <c r="A2743" s="3">
        <v>40931</v>
      </c>
      <c r="B2743" s="1">
        <v>0.20833333333333334</v>
      </c>
      <c r="C2743">
        <v>7.5998250000000003E-2</v>
      </c>
      <c r="D2743">
        <v>0</v>
      </c>
      <c r="E2743">
        <v>2.0378E-2</v>
      </c>
      <c r="F2743">
        <v>0</v>
      </c>
      <c r="G2743">
        <v>3.2604800000000003E-2</v>
      </c>
      <c r="H2743">
        <v>-3.2604800000000003E-2</v>
      </c>
      <c r="I2743">
        <v>9.5821355999999973</v>
      </c>
      <c r="J2743">
        <v>0</v>
      </c>
    </row>
    <row r="2744" spans="1:10" x14ac:dyDescent="0.3">
      <c r="A2744" s="3">
        <v>40931</v>
      </c>
      <c r="B2744" s="1">
        <v>0.25</v>
      </c>
      <c r="C2744">
        <v>7.4738250000000006E-2</v>
      </c>
      <c r="D2744">
        <v>0</v>
      </c>
      <c r="E2744">
        <v>1.9598750000000002E-2</v>
      </c>
      <c r="F2744">
        <v>0</v>
      </c>
      <c r="G2744">
        <v>3.1358000000000004E-2</v>
      </c>
      <c r="H2744">
        <v>-3.1358000000000004E-2</v>
      </c>
      <c r="I2744">
        <v>9.5507775999999964</v>
      </c>
      <c r="J2744">
        <v>0</v>
      </c>
    </row>
    <row r="2745" spans="1:10" x14ac:dyDescent="0.3">
      <c r="A2745" s="3">
        <v>40931</v>
      </c>
      <c r="B2745" s="1">
        <v>0.29166666666666669</v>
      </c>
      <c r="C2745">
        <v>7.4040999999999996E-2</v>
      </c>
      <c r="D2745">
        <v>0</v>
      </c>
      <c r="E2745">
        <v>1.70235E-2</v>
      </c>
      <c r="F2745">
        <v>0</v>
      </c>
      <c r="G2745">
        <v>2.7237600000000001E-2</v>
      </c>
      <c r="H2745">
        <v>-2.7237600000000001E-2</v>
      </c>
      <c r="I2745">
        <v>9.523539999999997</v>
      </c>
      <c r="J2745">
        <v>0</v>
      </c>
    </row>
    <row r="2746" spans="1:10" x14ac:dyDescent="0.3">
      <c r="A2746" s="3">
        <v>40931</v>
      </c>
      <c r="B2746" s="1">
        <v>0.33333333333333331</v>
      </c>
      <c r="C2746">
        <v>7.1300000000000002E-2</v>
      </c>
      <c r="D2746">
        <v>0</v>
      </c>
      <c r="E2746">
        <v>2.2588750000000001E-2</v>
      </c>
      <c r="F2746">
        <v>0</v>
      </c>
      <c r="G2746">
        <v>3.6142000000000001E-2</v>
      </c>
      <c r="H2746">
        <v>-3.6142000000000001E-2</v>
      </c>
      <c r="I2746">
        <v>9.4873979999999971</v>
      </c>
      <c r="J2746">
        <v>0</v>
      </c>
    </row>
    <row r="2747" spans="1:10" x14ac:dyDescent="0.3">
      <c r="A2747" s="3">
        <v>40931</v>
      </c>
      <c r="B2747" s="1">
        <v>0.375</v>
      </c>
      <c r="C2747">
        <v>6.9741499999999998E-2</v>
      </c>
      <c r="D2747">
        <v>0</v>
      </c>
      <c r="E2747">
        <v>2.1191999999999999E-2</v>
      </c>
      <c r="F2747">
        <v>0</v>
      </c>
      <c r="G2747">
        <v>3.3907199999999998E-2</v>
      </c>
      <c r="H2747">
        <v>-3.3907199999999998E-2</v>
      </c>
      <c r="I2747">
        <v>9.4534907999999973</v>
      </c>
      <c r="J2747">
        <v>0</v>
      </c>
    </row>
    <row r="2748" spans="1:10" x14ac:dyDescent="0.3">
      <c r="A2748" s="3">
        <v>40931</v>
      </c>
      <c r="B2748" s="1">
        <v>0.41666666666666669</v>
      </c>
      <c r="C2748">
        <v>7.0071999999999995E-2</v>
      </c>
      <c r="D2748">
        <v>0</v>
      </c>
      <c r="E2748">
        <v>2.6984500000000002E-2</v>
      </c>
      <c r="F2748">
        <v>0</v>
      </c>
      <c r="G2748">
        <v>4.3175199999999997E-2</v>
      </c>
      <c r="H2748">
        <v>-4.3175199999999997E-2</v>
      </c>
      <c r="I2748">
        <v>9.410315599999997</v>
      </c>
      <c r="J2748">
        <v>0</v>
      </c>
    </row>
    <row r="2749" spans="1:10" x14ac:dyDescent="0.3">
      <c r="A2749" s="3">
        <v>40931</v>
      </c>
      <c r="B2749" s="1">
        <v>0.45833333333333331</v>
      </c>
      <c r="C2749">
        <v>6.7815749999999994E-2</v>
      </c>
      <c r="D2749">
        <v>0</v>
      </c>
      <c r="E2749">
        <v>2.7373749999999999E-2</v>
      </c>
      <c r="F2749">
        <v>0</v>
      </c>
      <c r="G2749">
        <v>4.3797999999999997E-2</v>
      </c>
      <c r="H2749">
        <v>-4.3797999999999997E-2</v>
      </c>
      <c r="I2749">
        <v>9.3665175999999963</v>
      </c>
      <c r="J2749">
        <v>0</v>
      </c>
    </row>
    <row r="2750" spans="1:10" x14ac:dyDescent="0.3">
      <c r="A2750" s="3">
        <v>40931</v>
      </c>
      <c r="B2750" s="1">
        <v>0.5</v>
      </c>
      <c r="C2750">
        <v>6.6625749999999997E-2</v>
      </c>
      <c r="D2750">
        <v>0</v>
      </c>
      <c r="E2750">
        <v>8.3217250000000006E-2</v>
      </c>
      <c r="F2750">
        <v>0</v>
      </c>
      <c r="G2750">
        <v>0.1331476</v>
      </c>
      <c r="H2750">
        <v>-0.1331476</v>
      </c>
      <c r="I2750">
        <v>9.2333699999999972</v>
      </c>
      <c r="J2750">
        <v>0</v>
      </c>
    </row>
    <row r="2751" spans="1:10" x14ac:dyDescent="0.3">
      <c r="A2751" s="3">
        <v>40931</v>
      </c>
      <c r="B2751" s="1">
        <v>0.54166666666666663</v>
      </c>
      <c r="C2751">
        <v>6.784975E-2</v>
      </c>
      <c r="D2751">
        <v>9.1999999999999998E-2</v>
      </c>
      <c r="E2751">
        <v>8.3716250000000006E-2</v>
      </c>
      <c r="F2751">
        <v>3.6799999999999999E-2</v>
      </c>
      <c r="G2751">
        <v>0.13394600000000001</v>
      </c>
      <c r="H2751">
        <v>-9.714600000000001E-2</v>
      </c>
      <c r="I2751">
        <v>9.1362239999999968</v>
      </c>
      <c r="J2751">
        <v>0</v>
      </c>
    </row>
    <row r="2752" spans="1:10" x14ac:dyDescent="0.3">
      <c r="A2752" s="3">
        <v>40931</v>
      </c>
      <c r="B2752" s="1">
        <v>0.58333333333333337</v>
      </c>
      <c r="C2752">
        <v>6.8545499999999995E-2</v>
      </c>
      <c r="D2752">
        <v>0</v>
      </c>
      <c r="E2752">
        <v>6.1569749999999999E-2</v>
      </c>
      <c r="F2752">
        <v>0</v>
      </c>
      <c r="G2752">
        <v>9.8511600000000005E-2</v>
      </c>
      <c r="H2752">
        <v>-9.8511600000000005E-2</v>
      </c>
      <c r="I2752">
        <v>9.0377123999999966</v>
      </c>
      <c r="J2752">
        <v>0</v>
      </c>
    </row>
    <row r="2753" spans="1:10" x14ac:dyDescent="0.3">
      <c r="A2753" s="3">
        <v>40931</v>
      </c>
      <c r="B2753" s="1">
        <v>0.625</v>
      </c>
      <c r="C2753">
        <v>6.9551749999999996E-2</v>
      </c>
      <c r="D2753">
        <v>0</v>
      </c>
      <c r="E2753">
        <v>4.869325E-2</v>
      </c>
      <c r="F2753">
        <v>0</v>
      </c>
      <c r="G2753">
        <v>7.7909199999999998E-2</v>
      </c>
      <c r="H2753">
        <v>-7.7909199999999998E-2</v>
      </c>
      <c r="I2753">
        <v>8.9598031999999961</v>
      </c>
      <c r="J2753">
        <v>0</v>
      </c>
    </row>
    <row r="2754" spans="1:10" x14ac:dyDescent="0.3">
      <c r="A2754" s="3">
        <v>40931</v>
      </c>
      <c r="B2754" s="1">
        <v>0.66666666666666663</v>
      </c>
      <c r="C2754">
        <v>6.8832000000000004E-2</v>
      </c>
      <c r="D2754">
        <v>0</v>
      </c>
      <c r="E2754">
        <v>2.5805749999999999E-2</v>
      </c>
      <c r="F2754">
        <v>0</v>
      </c>
      <c r="G2754">
        <v>4.1289199999999998E-2</v>
      </c>
      <c r="H2754">
        <v>-4.1289199999999998E-2</v>
      </c>
      <c r="I2754">
        <v>8.9185139999999965</v>
      </c>
      <c r="J2754">
        <v>0</v>
      </c>
    </row>
    <row r="2755" spans="1:10" x14ac:dyDescent="0.3">
      <c r="A2755" s="3">
        <v>40931</v>
      </c>
      <c r="B2755" s="1">
        <v>0.70833333333333337</v>
      </c>
      <c r="C2755">
        <v>6.8434499999999995E-2</v>
      </c>
      <c r="D2755">
        <v>0</v>
      </c>
      <c r="E2755">
        <v>1.4321499999999999E-2</v>
      </c>
      <c r="F2755">
        <v>0</v>
      </c>
      <c r="G2755">
        <v>2.2914399999999998E-2</v>
      </c>
      <c r="H2755">
        <v>-2.2914399999999998E-2</v>
      </c>
      <c r="I2755">
        <v>8.8955995999999971</v>
      </c>
      <c r="J2755">
        <v>0</v>
      </c>
    </row>
    <row r="2756" spans="1:10" x14ac:dyDescent="0.3">
      <c r="A2756" s="3">
        <v>40931</v>
      </c>
      <c r="B2756" s="1">
        <v>0.75</v>
      </c>
      <c r="C2756">
        <v>6.6756250000000003E-2</v>
      </c>
      <c r="D2756">
        <v>0</v>
      </c>
      <c r="E2756">
        <v>7.2697500000000002E-3</v>
      </c>
      <c r="F2756">
        <v>0</v>
      </c>
      <c r="G2756">
        <v>1.1631599999999999E-2</v>
      </c>
      <c r="H2756">
        <v>-1.1631599999999999E-2</v>
      </c>
      <c r="I2756">
        <v>8.8839679999999976</v>
      </c>
      <c r="J2756">
        <v>0</v>
      </c>
    </row>
    <row r="2757" spans="1:10" x14ac:dyDescent="0.3">
      <c r="A2757" s="3">
        <v>40931</v>
      </c>
      <c r="B2757" s="1">
        <v>0.79166666666666663</v>
      </c>
      <c r="C2757">
        <v>6.5738249999999998E-2</v>
      </c>
      <c r="D2757">
        <v>0</v>
      </c>
      <c r="E2757">
        <v>6.23925E-3</v>
      </c>
      <c r="F2757">
        <v>0</v>
      </c>
      <c r="G2757">
        <v>9.9828E-3</v>
      </c>
      <c r="H2757">
        <v>-9.9828E-3</v>
      </c>
      <c r="I2757">
        <v>8.8739851999999981</v>
      </c>
      <c r="J2757">
        <v>0</v>
      </c>
    </row>
    <row r="2758" spans="1:10" x14ac:dyDescent="0.3">
      <c r="A2758" s="3">
        <v>40931</v>
      </c>
      <c r="B2758" s="1">
        <v>0.83333333333333337</v>
      </c>
      <c r="C2758">
        <v>6.6000749999999997E-2</v>
      </c>
      <c r="D2758">
        <v>0</v>
      </c>
      <c r="E2758">
        <v>2.1205E-3</v>
      </c>
      <c r="F2758">
        <v>0</v>
      </c>
      <c r="G2758">
        <v>3.3928000000000001E-3</v>
      </c>
      <c r="H2758">
        <v>-3.3928000000000001E-3</v>
      </c>
      <c r="I2758">
        <v>8.8705923999999978</v>
      </c>
      <c r="J2758">
        <v>0</v>
      </c>
    </row>
    <row r="2759" spans="1:10" x14ac:dyDescent="0.3">
      <c r="A2759" s="3">
        <v>40931</v>
      </c>
      <c r="B2759" s="1">
        <v>0.875</v>
      </c>
      <c r="C2759">
        <v>6.5939250000000005E-2</v>
      </c>
      <c r="D2759">
        <v>0</v>
      </c>
      <c r="E2759">
        <v>2.8514999999999999E-3</v>
      </c>
      <c r="F2759">
        <v>0</v>
      </c>
      <c r="G2759">
        <v>4.5623999999999994E-3</v>
      </c>
      <c r="H2759">
        <v>-4.5623999999999994E-3</v>
      </c>
      <c r="I2759">
        <v>8.8660299999999985</v>
      </c>
      <c r="J2759">
        <v>0</v>
      </c>
    </row>
    <row r="2760" spans="1:10" x14ac:dyDescent="0.3">
      <c r="A2760" s="3">
        <v>40931</v>
      </c>
      <c r="B2760" s="1">
        <v>0.91666666666666663</v>
      </c>
      <c r="C2760">
        <v>6.3200999999999993E-2</v>
      </c>
      <c r="D2760">
        <v>0</v>
      </c>
      <c r="E2760">
        <v>7.9365000000000008E-3</v>
      </c>
      <c r="F2760">
        <v>0</v>
      </c>
      <c r="G2760">
        <v>1.26984E-2</v>
      </c>
      <c r="H2760">
        <v>-1.26984E-2</v>
      </c>
      <c r="I2760">
        <v>8.8533315999999989</v>
      </c>
      <c r="J2760">
        <v>0</v>
      </c>
    </row>
    <row r="2761" spans="1:10" x14ac:dyDescent="0.3">
      <c r="A2761" s="3">
        <v>40931</v>
      </c>
      <c r="B2761" s="1">
        <v>0.95833333333333337</v>
      </c>
      <c r="C2761">
        <v>6.376925E-2</v>
      </c>
      <c r="D2761">
        <v>0</v>
      </c>
      <c r="E2761">
        <v>1.2233000000000001E-2</v>
      </c>
      <c r="F2761">
        <v>0</v>
      </c>
      <c r="G2761">
        <v>1.9572800000000001E-2</v>
      </c>
      <c r="H2761">
        <v>-1.9572800000000001E-2</v>
      </c>
      <c r="I2761">
        <v>8.8337587999999982</v>
      </c>
      <c r="J2761">
        <v>0</v>
      </c>
    </row>
    <row r="2762" spans="1:10" x14ac:dyDescent="0.3">
      <c r="A2762" s="3">
        <v>40932</v>
      </c>
      <c r="B2762" s="1">
        <v>0</v>
      </c>
      <c r="C2762">
        <v>6.2818499999999999E-2</v>
      </c>
      <c r="D2762">
        <v>0</v>
      </c>
      <c r="E2762">
        <v>1.5405500000000001E-2</v>
      </c>
      <c r="F2762">
        <v>0</v>
      </c>
      <c r="G2762">
        <v>2.4648799999999998E-2</v>
      </c>
      <c r="H2762">
        <v>-2.4648799999999998E-2</v>
      </c>
      <c r="I2762">
        <v>8.8091099999999987</v>
      </c>
      <c r="J2762">
        <v>0</v>
      </c>
    </row>
    <row r="2763" spans="1:10" x14ac:dyDescent="0.3">
      <c r="A2763" s="3">
        <v>40932</v>
      </c>
      <c r="B2763" s="1">
        <v>4.1666666666666664E-2</v>
      </c>
      <c r="C2763">
        <v>6.1413250000000003E-2</v>
      </c>
      <c r="D2763">
        <v>0</v>
      </c>
      <c r="E2763">
        <v>9.84025E-3</v>
      </c>
      <c r="F2763">
        <v>0</v>
      </c>
      <c r="G2763">
        <v>1.5744400000000002E-2</v>
      </c>
      <c r="H2763">
        <v>-1.5744400000000002E-2</v>
      </c>
      <c r="I2763">
        <v>8.7933655999999978</v>
      </c>
      <c r="J2763">
        <v>0</v>
      </c>
    </row>
    <row r="2764" spans="1:10" x14ac:dyDescent="0.3">
      <c r="A2764" s="3">
        <v>40932</v>
      </c>
      <c r="B2764" s="1">
        <v>8.3333333333333329E-2</v>
      </c>
      <c r="C2764">
        <v>6.1404E-2</v>
      </c>
      <c r="D2764">
        <v>0</v>
      </c>
      <c r="E2764">
        <v>1.212775E-2</v>
      </c>
      <c r="F2764">
        <v>0</v>
      </c>
      <c r="G2764">
        <v>1.9404399999999999E-2</v>
      </c>
      <c r="H2764">
        <v>-1.9404399999999999E-2</v>
      </c>
      <c r="I2764">
        <v>8.7739611999999969</v>
      </c>
      <c r="J2764">
        <v>0</v>
      </c>
    </row>
    <row r="2765" spans="1:10" x14ac:dyDescent="0.3">
      <c r="A2765" s="3">
        <v>40932</v>
      </c>
      <c r="B2765" s="1">
        <v>0.125</v>
      </c>
      <c r="C2765">
        <v>6.0204750000000001E-2</v>
      </c>
      <c r="D2765">
        <v>0</v>
      </c>
      <c r="E2765">
        <v>1.5664250000000001E-2</v>
      </c>
      <c r="F2765">
        <v>0</v>
      </c>
      <c r="G2765">
        <v>2.5062800000000003E-2</v>
      </c>
      <c r="H2765">
        <v>-2.5062800000000003E-2</v>
      </c>
      <c r="I2765">
        <v>8.7488983999999963</v>
      </c>
      <c r="J2765">
        <v>0</v>
      </c>
    </row>
    <row r="2766" spans="1:10" x14ac:dyDescent="0.3">
      <c r="A2766" s="3">
        <v>40932</v>
      </c>
      <c r="B2766" s="1">
        <v>0.16666666666666666</v>
      </c>
      <c r="C2766">
        <v>5.8610500000000003E-2</v>
      </c>
      <c r="D2766">
        <v>0.27600000000000002</v>
      </c>
      <c r="E2766">
        <v>7.6087500000000001E-3</v>
      </c>
      <c r="F2766">
        <v>0.11040000000000001</v>
      </c>
      <c r="G2766">
        <v>1.2174000000000001E-2</v>
      </c>
      <c r="H2766">
        <v>9.8226000000000008E-2</v>
      </c>
      <c r="I2766">
        <v>8.8471243999999967</v>
      </c>
      <c r="J2766">
        <v>0</v>
      </c>
    </row>
    <row r="2767" spans="1:10" x14ac:dyDescent="0.3">
      <c r="A2767" s="3">
        <v>40932</v>
      </c>
      <c r="B2767" s="1">
        <v>0.20833333333333334</v>
      </c>
      <c r="C2767">
        <v>5.9965749999999998E-2</v>
      </c>
      <c r="D2767">
        <v>0.73599999999999999</v>
      </c>
      <c r="E2767">
        <v>4.1194999999999999E-3</v>
      </c>
      <c r="F2767">
        <v>0.2944</v>
      </c>
      <c r="G2767">
        <v>6.5911999999999993E-3</v>
      </c>
      <c r="H2767">
        <v>0.28780879999999998</v>
      </c>
      <c r="I2767">
        <v>9.1349331999999972</v>
      </c>
      <c r="J2767">
        <v>0</v>
      </c>
    </row>
    <row r="2768" spans="1:10" x14ac:dyDescent="0.3">
      <c r="A2768" s="3">
        <v>40932</v>
      </c>
      <c r="B2768" s="1">
        <v>0.25</v>
      </c>
      <c r="C2768">
        <v>6.1788999999999997E-2</v>
      </c>
      <c r="D2768">
        <v>0.36799999999999999</v>
      </c>
      <c r="E2768">
        <v>1.4692500000000001E-3</v>
      </c>
      <c r="F2768">
        <v>0.1472</v>
      </c>
      <c r="G2768">
        <v>2.3508000000000001E-3</v>
      </c>
      <c r="H2768">
        <v>0.14484920000000001</v>
      </c>
      <c r="I2768">
        <v>9.2797823999999967</v>
      </c>
      <c r="J2768">
        <v>0</v>
      </c>
    </row>
    <row r="2769" spans="1:10" x14ac:dyDescent="0.3">
      <c r="A2769" s="3">
        <v>40932</v>
      </c>
      <c r="B2769" s="1">
        <v>0.29166666666666669</v>
      </c>
      <c r="C2769">
        <v>6.6788749999999994E-2</v>
      </c>
      <c r="D2769">
        <v>0.36799999999999999</v>
      </c>
      <c r="E2769">
        <v>0</v>
      </c>
      <c r="F2769">
        <v>0.1472</v>
      </c>
      <c r="G2769">
        <v>0</v>
      </c>
      <c r="H2769">
        <v>0.1472</v>
      </c>
      <c r="I2769">
        <v>9.4269823999999964</v>
      </c>
      <c r="J2769">
        <v>0</v>
      </c>
    </row>
    <row r="2770" spans="1:10" x14ac:dyDescent="0.3">
      <c r="A2770" s="3">
        <v>40932</v>
      </c>
      <c r="B2770" s="1">
        <v>0.33333333333333331</v>
      </c>
      <c r="C2770">
        <v>7.4108250000000001E-2</v>
      </c>
      <c r="D2770">
        <v>0.82799999999999996</v>
      </c>
      <c r="E2770">
        <v>0</v>
      </c>
      <c r="F2770">
        <v>0.33119999999999999</v>
      </c>
      <c r="G2770">
        <v>0</v>
      </c>
      <c r="H2770">
        <v>0.33119999999999999</v>
      </c>
      <c r="I2770">
        <v>9.7581823999999973</v>
      </c>
      <c r="J2770">
        <v>0</v>
      </c>
    </row>
    <row r="2771" spans="1:10" x14ac:dyDescent="0.3">
      <c r="A2771" s="3">
        <v>40932</v>
      </c>
      <c r="B2771" s="1">
        <v>0.375</v>
      </c>
      <c r="C2771">
        <v>8.6975499999999997E-2</v>
      </c>
      <c r="D2771">
        <v>0.64400000000000002</v>
      </c>
      <c r="E2771">
        <v>1.9354999999999999E-3</v>
      </c>
      <c r="F2771">
        <v>0.2576</v>
      </c>
      <c r="G2771">
        <v>3.0968000000000002E-3</v>
      </c>
      <c r="H2771">
        <v>0.25450319999999998</v>
      </c>
      <c r="I2771">
        <v>10.012685599999998</v>
      </c>
      <c r="J2771">
        <v>0</v>
      </c>
    </row>
    <row r="2772" spans="1:10" x14ac:dyDescent="0.3">
      <c r="A2772" s="3">
        <v>40932</v>
      </c>
      <c r="B2772" s="1">
        <v>0.41666666666666669</v>
      </c>
      <c r="C2772">
        <v>0.11428475</v>
      </c>
      <c r="D2772">
        <v>9.1999999999999998E-2</v>
      </c>
      <c r="E2772">
        <v>3.2755000000000002E-3</v>
      </c>
      <c r="F2772">
        <v>3.6799999999999999E-2</v>
      </c>
      <c r="G2772">
        <v>5.2408000000000003E-3</v>
      </c>
      <c r="H2772">
        <v>3.1559199999999996E-2</v>
      </c>
      <c r="I2772">
        <v>10.044244799999998</v>
      </c>
      <c r="J2772">
        <v>0</v>
      </c>
    </row>
    <row r="2773" spans="1:10" x14ac:dyDescent="0.3">
      <c r="A2773" s="3">
        <v>40932</v>
      </c>
      <c r="B2773" s="1">
        <v>0.45833333333333331</v>
      </c>
      <c r="C2773">
        <v>0.19064800000000001</v>
      </c>
      <c r="D2773">
        <v>0</v>
      </c>
      <c r="E2773">
        <v>5.1617499999999997E-3</v>
      </c>
      <c r="F2773">
        <v>0</v>
      </c>
      <c r="G2773">
        <v>8.2588000000000002E-3</v>
      </c>
      <c r="H2773">
        <v>-8.2588000000000002E-3</v>
      </c>
      <c r="I2773">
        <v>10.035985999999998</v>
      </c>
      <c r="J2773">
        <v>0</v>
      </c>
    </row>
    <row r="2774" spans="1:10" x14ac:dyDescent="0.3">
      <c r="A2774" s="3">
        <v>40932</v>
      </c>
      <c r="B2774" s="1">
        <v>0.5</v>
      </c>
      <c r="C2774">
        <v>0.20624275</v>
      </c>
      <c r="D2774">
        <v>0</v>
      </c>
      <c r="E2774">
        <v>1.5649E-2</v>
      </c>
      <c r="F2774">
        <v>0</v>
      </c>
      <c r="G2774">
        <v>2.5038399999999999E-2</v>
      </c>
      <c r="H2774">
        <v>-2.5038399999999999E-2</v>
      </c>
      <c r="I2774">
        <v>10.010947599999998</v>
      </c>
      <c r="J2774">
        <v>0</v>
      </c>
    </row>
    <row r="2775" spans="1:10" x14ac:dyDescent="0.3">
      <c r="A2775" s="3">
        <v>40932</v>
      </c>
      <c r="B2775" s="1">
        <v>0.54166666666666663</v>
      </c>
      <c r="C2775">
        <v>0.19019825000000001</v>
      </c>
      <c r="D2775">
        <v>0</v>
      </c>
      <c r="E2775">
        <v>2.1766500000000001E-2</v>
      </c>
      <c r="F2775">
        <v>0</v>
      </c>
      <c r="G2775">
        <v>3.48264E-2</v>
      </c>
      <c r="H2775">
        <v>-3.48264E-2</v>
      </c>
      <c r="I2775">
        <v>9.9761211999999979</v>
      </c>
      <c r="J2775">
        <v>0</v>
      </c>
    </row>
    <row r="2776" spans="1:10" x14ac:dyDescent="0.3">
      <c r="A2776" s="3">
        <v>40932</v>
      </c>
      <c r="B2776" s="1">
        <v>0.58333333333333337</v>
      </c>
      <c r="C2776">
        <v>0.17741775000000001</v>
      </c>
      <c r="D2776">
        <v>0</v>
      </c>
      <c r="E2776">
        <v>1.61485E-2</v>
      </c>
      <c r="F2776">
        <v>0</v>
      </c>
      <c r="G2776">
        <v>2.5837599999999999E-2</v>
      </c>
      <c r="H2776">
        <v>-2.5837599999999999E-2</v>
      </c>
      <c r="I2776">
        <v>9.9502835999999988</v>
      </c>
      <c r="J2776">
        <v>0</v>
      </c>
    </row>
    <row r="2777" spans="1:10" x14ac:dyDescent="0.3">
      <c r="A2777" s="3">
        <v>40932</v>
      </c>
      <c r="B2777" s="1">
        <v>0.625</v>
      </c>
      <c r="C2777">
        <v>0.15922775</v>
      </c>
      <c r="D2777">
        <v>9.1999999999999998E-2</v>
      </c>
      <c r="E2777">
        <v>1.1139E-2</v>
      </c>
      <c r="F2777">
        <v>3.6799999999999999E-2</v>
      </c>
      <c r="G2777">
        <v>1.7822399999999999E-2</v>
      </c>
      <c r="H2777">
        <v>1.8977600000000001E-2</v>
      </c>
      <c r="I2777">
        <v>9.9692611999999983</v>
      </c>
      <c r="J2777">
        <v>0</v>
      </c>
    </row>
    <row r="2778" spans="1:10" x14ac:dyDescent="0.3">
      <c r="A2778" s="3">
        <v>40932</v>
      </c>
      <c r="B2778" s="1">
        <v>0.66666666666666663</v>
      </c>
      <c r="C2778">
        <v>0.14663524999999999</v>
      </c>
      <c r="D2778">
        <v>0</v>
      </c>
      <c r="E2778">
        <v>3.4499999999999999E-3</v>
      </c>
      <c r="F2778">
        <v>0</v>
      </c>
      <c r="G2778">
        <v>5.5200000000000006E-3</v>
      </c>
      <c r="H2778">
        <v>-5.5200000000000006E-3</v>
      </c>
      <c r="I2778">
        <v>9.9637411999999976</v>
      </c>
      <c r="J2778">
        <v>0</v>
      </c>
    </row>
    <row r="2779" spans="1:10" x14ac:dyDescent="0.3">
      <c r="A2779" s="3">
        <v>40932</v>
      </c>
      <c r="B2779" s="1">
        <v>0.70833333333333337</v>
      </c>
      <c r="C2779">
        <v>0.13837749999999999</v>
      </c>
      <c r="D2779">
        <v>0</v>
      </c>
      <c r="E2779">
        <v>1.3727500000000001E-3</v>
      </c>
      <c r="F2779">
        <v>0</v>
      </c>
      <c r="G2779">
        <v>2.1963999999999998E-3</v>
      </c>
      <c r="H2779">
        <v>-2.1963999999999998E-3</v>
      </c>
      <c r="I2779">
        <v>9.9615447999999969</v>
      </c>
      <c r="J2779">
        <v>0</v>
      </c>
    </row>
    <row r="2780" spans="1:10" x14ac:dyDescent="0.3">
      <c r="A2780" s="3">
        <v>40932</v>
      </c>
      <c r="B2780" s="1">
        <v>0.75</v>
      </c>
      <c r="C2780">
        <v>0.13320224999999999</v>
      </c>
      <c r="D2780">
        <v>0</v>
      </c>
      <c r="E2780">
        <v>2.1017499999999999E-3</v>
      </c>
      <c r="F2780">
        <v>0</v>
      </c>
      <c r="G2780">
        <v>3.3627999999999996E-3</v>
      </c>
      <c r="H2780">
        <v>-3.3627999999999996E-3</v>
      </c>
      <c r="I2780">
        <v>9.9581819999999972</v>
      </c>
      <c r="J2780">
        <v>0</v>
      </c>
    </row>
    <row r="2781" spans="1:10" x14ac:dyDescent="0.3">
      <c r="A2781" s="3">
        <v>40932</v>
      </c>
      <c r="B2781" s="1">
        <v>0.79166666666666663</v>
      </c>
      <c r="C2781">
        <v>0.12918850000000001</v>
      </c>
      <c r="D2781">
        <v>0</v>
      </c>
      <c r="E2781">
        <v>1.2635000000000001E-3</v>
      </c>
      <c r="F2781">
        <v>0</v>
      </c>
      <c r="G2781">
        <v>2.0216000000000001E-3</v>
      </c>
      <c r="H2781">
        <v>-2.0216000000000001E-3</v>
      </c>
      <c r="I2781">
        <v>9.9561603999999964</v>
      </c>
      <c r="J2781">
        <v>0</v>
      </c>
    </row>
    <row r="2782" spans="1:10" x14ac:dyDescent="0.3">
      <c r="A2782" s="3">
        <v>40932</v>
      </c>
      <c r="B2782" s="1">
        <v>0.83333333333333337</v>
      </c>
      <c r="C2782">
        <v>0.12674650000000001</v>
      </c>
      <c r="D2782">
        <v>0</v>
      </c>
      <c r="E2782">
        <v>2.6405000000000001E-3</v>
      </c>
      <c r="F2782">
        <v>0</v>
      </c>
      <c r="G2782">
        <v>4.2247999999999999E-3</v>
      </c>
      <c r="H2782">
        <v>-4.2247999999999999E-3</v>
      </c>
      <c r="I2782">
        <v>9.951935599999997</v>
      </c>
      <c r="J2782">
        <v>0</v>
      </c>
    </row>
    <row r="2783" spans="1:10" x14ac:dyDescent="0.3">
      <c r="A2783" s="3">
        <v>40932</v>
      </c>
      <c r="B2783" s="1">
        <v>0.875</v>
      </c>
      <c r="C2783">
        <v>0.12335125</v>
      </c>
      <c r="D2783">
        <v>9.1999999999999998E-2</v>
      </c>
      <c r="E2783">
        <v>7.9087500000000008E-3</v>
      </c>
      <c r="F2783">
        <v>3.6799999999999999E-2</v>
      </c>
      <c r="G2783">
        <v>1.2654E-2</v>
      </c>
      <c r="H2783">
        <v>2.4146000000000001E-2</v>
      </c>
      <c r="I2783">
        <v>9.976081599999997</v>
      </c>
      <c r="J2783">
        <v>0</v>
      </c>
    </row>
    <row r="2784" spans="1:10" x14ac:dyDescent="0.3">
      <c r="A2784" s="3">
        <v>40932</v>
      </c>
      <c r="B2784" s="1">
        <v>0.91666666666666663</v>
      </c>
      <c r="C2784">
        <v>0.11905325</v>
      </c>
      <c r="D2784">
        <v>9.1999999999999998E-2</v>
      </c>
      <c r="E2784">
        <v>4.9829999999999996E-3</v>
      </c>
      <c r="F2784">
        <v>3.6799999999999999E-2</v>
      </c>
      <c r="G2784">
        <v>7.9728000000000004E-3</v>
      </c>
      <c r="H2784">
        <v>2.8827199999999997E-2</v>
      </c>
      <c r="I2784">
        <v>10.004908799999997</v>
      </c>
      <c r="J2784">
        <v>0</v>
      </c>
    </row>
    <row r="2785" spans="1:10" x14ac:dyDescent="0.3">
      <c r="A2785" s="3">
        <v>40932</v>
      </c>
      <c r="B2785" s="1">
        <v>0.95833333333333337</v>
      </c>
      <c r="C2785">
        <v>0.11719725</v>
      </c>
      <c r="D2785">
        <v>0</v>
      </c>
      <c r="E2785">
        <v>2.1147499999999999E-3</v>
      </c>
      <c r="F2785">
        <v>0</v>
      </c>
      <c r="G2785">
        <v>3.3836000000000001E-3</v>
      </c>
      <c r="H2785">
        <v>-3.3836000000000001E-3</v>
      </c>
      <c r="I2785">
        <v>10.001525199999998</v>
      </c>
      <c r="J2785">
        <v>0</v>
      </c>
    </row>
    <row r="2786" spans="1:10" x14ac:dyDescent="0.3">
      <c r="A2786" s="3">
        <v>40933</v>
      </c>
      <c r="B2786" s="1">
        <v>0</v>
      </c>
      <c r="C2786">
        <v>0.11537849999999999</v>
      </c>
      <c r="D2786">
        <v>0</v>
      </c>
      <c r="E2786">
        <v>9.0700000000000004E-4</v>
      </c>
      <c r="F2786">
        <v>0</v>
      </c>
      <c r="G2786">
        <v>1.4511999999999999E-3</v>
      </c>
      <c r="H2786">
        <v>-1.4511999999999999E-3</v>
      </c>
      <c r="I2786">
        <v>10.000073999999998</v>
      </c>
      <c r="J2786">
        <v>0</v>
      </c>
    </row>
    <row r="2787" spans="1:10" x14ac:dyDescent="0.3">
      <c r="A2787" s="3">
        <v>40933</v>
      </c>
      <c r="B2787" s="1">
        <v>4.1666666666666664E-2</v>
      </c>
      <c r="C2787">
        <v>0.114481</v>
      </c>
      <c r="D2787">
        <v>0</v>
      </c>
      <c r="E2787">
        <v>3.3817500000000002E-3</v>
      </c>
      <c r="F2787">
        <v>0</v>
      </c>
      <c r="G2787">
        <v>5.4108000000000003E-3</v>
      </c>
      <c r="H2787">
        <v>-5.4108000000000003E-3</v>
      </c>
      <c r="I2787">
        <v>9.994663199999998</v>
      </c>
      <c r="J2787">
        <v>0</v>
      </c>
    </row>
    <row r="2788" spans="1:10" x14ac:dyDescent="0.3">
      <c r="A2788" s="3">
        <v>40933</v>
      </c>
      <c r="B2788" s="1">
        <v>8.3333333333333329E-2</v>
      </c>
      <c r="C2788">
        <v>0.1131075</v>
      </c>
      <c r="D2788">
        <v>0</v>
      </c>
      <c r="E2788">
        <v>3.01775E-3</v>
      </c>
      <c r="F2788">
        <v>0</v>
      </c>
      <c r="G2788">
        <v>4.8284000000000001E-3</v>
      </c>
      <c r="H2788">
        <v>-4.8284000000000001E-3</v>
      </c>
      <c r="I2788">
        <v>9.9898347999999988</v>
      </c>
      <c r="J2788">
        <v>0</v>
      </c>
    </row>
    <row r="2789" spans="1:10" x14ac:dyDescent="0.3">
      <c r="A2789" s="3">
        <v>40933</v>
      </c>
      <c r="B2789" s="1">
        <v>0.125</v>
      </c>
      <c r="C2789">
        <v>0.11105375000000001</v>
      </c>
      <c r="D2789">
        <v>0</v>
      </c>
      <c r="E2789">
        <v>4.5675000000000004E-3</v>
      </c>
      <c r="F2789">
        <v>0</v>
      </c>
      <c r="G2789">
        <v>7.3080000000000011E-3</v>
      </c>
      <c r="H2789">
        <v>-7.3080000000000011E-3</v>
      </c>
      <c r="I2789">
        <v>9.9825267999999987</v>
      </c>
      <c r="J2789">
        <v>0</v>
      </c>
    </row>
    <row r="2790" spans="1:10" x14ac:dyDescent="0.3">
      <c r="A2790" s="3">
        <v>40933</v>
      </c>
      <c r="B2790" s="1">
        <v>0.16666666666666666</v>
      </c>
      <c r="C2790">
        <v>0.11089625</v>
      </c>
      <c r="D2790">
        <v>9.1999999999999998E-2</v>
      </c>
      <c r="E2790">
        <v>1.0007749999999999E-2</v>
      </c>
      <c r="F2790">
        <v>3.6799999999999999E-2</v>
      </c>
      <c r="G2790">
        <v>1.6012399999999996E-2</v>
      </c>
      <c r="H2790">
        <v>2.0787600000000003E-2</v>
      </c>
      <c r="I2790">
        <v>10.003314399999999</v>
      </c>
      <c r="J2790">
        <v>0</v>
      </c>
    </row>
    <row r="2791" spans="1:10" x14ac:dyDescent="0.3">
      <c r="A2791" s="3">
        <v>40933</v>
      </c>
      <c r="B2791" s="1">
        <v>0.20833333333333334</v>
      </c>
      <c r="C2791">
        <v>0.10735450000000001</v>
      </c>
      <c r="D2791">
        <v>0</v>
      </c>
      <c r="E2791">
        <v>1.0082249999999999E-2</v>
      </c>
      <c r="F2791">
        <v>0</v>
      </c>
      <c r="G2791">
        <v>1.6131599999999999E-2</v>
      </c>
      <c r="H2791">
        <v>-1.6131599999999999E-2</v>
      </c>
      <c r="I2791">
        <v>9.9871827999999994</v>
      </c>
      <c r="J2791">
        <v>0</v>
      </c>
    </row>
    <row r="2792" spans="1:10" x14ac:dyDescent="0.3">
      <c r="A2792" s="3">
        <v>40933</v>
      </c>
      <c r="B2792" s="1">
        <v>0.25</v>
      </c>
      <c r="C2792">
        <v>0.10742699999999999</v>
      </c>
      <c r="D2792">
        <v>0</v>
      </c>
      <c r="E2792">
        <v>1.16845E-2</v>
      </c>
      <c r="F2792">
        <v>0</v>
      </c>
      <c r="G2792">
        <v>1.8695200000000002E-2</v>
      </c>
      <c r="H2792">
        <v>-1.8695200000000002E-2</v>
      </c>
      <c r="I2792">
        <v>9.9684875999999996</v>
      </c>
      <c r="J2792">
        <v>0</v>
      </c>
    </row>
    <row r="2793" spans="1:10" x14ac:dyDescent="0.3">
      <c r="A2793" s="3">
        <v>40933</v>
      </c>
      <c r="B2793" s="1">
        <v>0.29166666666666669</v>
      </c>
      <c r="C2793">
        <v>0.1070415</v>
      </c>
      <c r="D2793">
        <v>0</v>
      </c>
      <c r="E2793">
        <v>1.4748499999999999E-2</v>
      </c>
      <c r="F2793">
        <v>0</v>
      </c>
      <c r="G2793">
        <v>2.35976E-2</v>
      </c>
      <c r="H2793">
        <v>-2.35976E-2</v>
      </c>
      <c r="I2793">
        <v>9.9448899999999991</v>
      </c>
      <c r="J2793">
        <v>0</v>
      </c>
    </row>
    <row r="2794" spans="1:10" x14ac:dyDescent="0.3">
      <c r="A2794" s="3">
        <v>40933</v>
      </c>
      <c r="B2794" s="1">
        <v>0.33333333333333331</v>
      </c>
      <c r="C2794">
        <v>0.10443674999999999</v>
      </c>
      <c r="D2794">
        <v>0</v>
      </c>
      <c r="E2794">
        <v>2.4365499999999998E-2</v>
      </c>
      <c r="F2794">
        <v>0</v>
      </c>
      <c r="G2794">
        <v>3.89848E-2</v>
      </c>
      <c r="H2794">
        <v>-3.89848E-2</v>
      </c>
      <c r="I2794">
        <v>9.9059051999999994</v>
      </c>
      <c r="J2794">
        <v>0</v>
      </c>
    </row>
    <row r="2795" spans="1:10" x14ac:dyDescent="0.3">
      <c r="A2795" s="3">
        <v>40933</v>
      </c>
      <c r="B2795" s="1">
        <v>0.375</v>
      </c>
      <c r="C2795">
        <v>0.1049115</v>
      </c>
      <c r="D2795">
        <v>0</v>
      </c>
      <c r="E2795">
        <v>3.103825E-2</v>
      </c>
      <c r="F2795">
        <v>0</v>
      </c>
      <c r="G2795">
        <v>4.9661200000000003E-2</v>
      </c>
      <c r="H2795">
        <v>-4.9661200000000003E-2</v>
      </c>
      <c r="I2795">
        <v>9.8562440000000002</v>
      </c>
      <c r="J2795">
        <v>0</v>
      </c>
    </row>
    <row r="2796" spans="1:10" x14ac:dyDescent="0.3">
      <c r="A2796" s="3">
        <v>40933</v>
      </c>
      <c r="B2796" s="1">
        <v>0.41666666666666669</v>
      </c>
      <c r="C2796">
        <v>0.10474849999999999</v>
      </c>
      <c r="D2796">
        <v>0</v>
      </c>
      <c r="E2796">
        <v>3.9916E-2</v>
      </c>
      <c r="F2796">
        <v>0</v>
      </c>
      <c r="G2796">
        <v>6.3865600000000008E-2</v>
      </c>
      <c r="H2796">
        <v>-6.3865600000000008E-2</v>
      </c>
      <c r="I2796">
        <v>9.7923784000000005</v>
      </c>
      <c r="J2796">
        <v>0</v>
      </c>
    </row>
    <row r="2797" spans="1:10" x14ac:dyDescent="0.3">
      <c r="A2797" s="3">
        <v>40933</v>
      </c>
      <c r="B2797" s="1">
        <v>0.45833333333333331</v>
      </c>
      <c r="C2797">
        <v>0.10394425</v>
      </c>
      <c r="D2797">
        <v>0</v>
      </c>
      <c r="E2797">
        <v>3.7399000000000002E-2</v>
      </c>
      <c r="F2797">
        <v>0</v>
      </c>
      <c r="G2797">
        <v>5.9838400000000007E-2</v>
      </c>
      <c r="H2797">
        <v>-5.9838400000000007E-2</v>
      </c>
      <c r="I2797">
        <v>9.7325400000000002</v>
      </c>
      <c r="J2797">
        <v>0</v>
      </c>
    </row>
    <row r="2798" spans="1:10" x14ac:dyDescent="0.3">
      <c r="A2798" s="3">
        <v>40933</v>
      </c>
      <c r="B2798" s="1">
        <v>0.5</v>
      </c>
      <c r="C2798">
        <v>0.102066</v>
      </c>
      <c r="D2798">
        <v>0</v>
      </c>
      <c r="E2798">
        <v>3.7865000000000003E-2</v>
      </c>
      <c r="F2798">
        <v>0</v>
      </c>
      <c r="G2798">
        <v>6.0584000000000006E-2</v>
      </c>
      <c r="H2798">
        <v>-6.0584000000000006E-2</v>
      </c>
      <c r="I2798">
        <v>9.6719559999999998</v>
      </c>
      <c r="J2798">
        <v>0</v>
      </c>
    </row>
    <row r="2799" spans="1:10" x14ac:dyDescent="0.3">
      <c r="A2799" s="3">
        <v>40933</v>
      </c>
      <c r="B2799" s="1">
        <v>0.54166666666666663</v>
      </c>
      <c r="C2799">
        <v>0.10125774999999999</v>
      </c>
      <c r="D2799">
        <v>0</v>
      </c>
      <c r="E2799">
        <v>2.0652750000000001E-2</v>
      </c>
      <c r="F2799">
        <v>0</v>
      </c>
      <c r="G2799">
        <v>3.3044400000000002E-2</v>
      </c>
      <c r="H2799">
        <v>-3.3044400000000002E-2</v>
      </c>
      <c r="I2799">
        <v>9.6389116000000001</v>
      </c>
      <c r="J2799">
        <v>0</v>
      </c>
    </row>
    <row r="2800" spans="1:10" x14ac:dyDescent="0.3">
      <c r="A2800" s="3">
        <v>40933</v>
      </c>
      <c r="B2800" s="1">
        <v>0.58333333333333337</v>
      </c>
      <c r="C2800">
        <v>0.10019375</v>
      </c>
      <c r="D2800">
        <v>0</v>
      </c>
      <c r="E2800">
        <v>1.7098749999999999E-2</v>
      </c>
      <c r="F2800">
        <v>0</v>
      </c>
      <c r="G2800">
        <v>2.7357999999999997E-2</v>
      </c>
      <c r="H2800">
        <v>-2.7357999999999997E-2</v>
      </c>
      <c r="I2800">
        <v>9.6115536000000006</v>
      </c>
      <c r="J2800">
        <v>0</v>
      </c>
    </row>
    <row r="2801" spans="1:10" x14ac:dyDescent="0.3">
      <c r="A2801" s="3">
        <v>40933</v>
      </c>
      <c r="B2801" s="1">
        <v>0.625</v>
      </c>
      <c r="C2801">
        <v>9.7872500000000001E-2</v>
      </c>
      <c r="D2801">
        <v>0</v>
      </c>
      <c r="E2801">
        <v>1.889975E-2</v>
      </c>
      <c r="F2801">
        <v>0</v>
      </c>
      <c r="G2801">
        <v>3.0239599999999998E-2</v>
      </c>
      <c r="H2801">
        <v>-3.0239599999999998E-2</v>
      </c>
      <c r="I2801">
        <v>9.5813140000000008</v>
      </c>
      <c r="J2801">
        <v>0</v>
      </c>
    </row>
    <row r="2802" spans="1:10" x14ac:dyDescent="0.3">
      <c r="A2802" s="3">
        <v>40933</v>
      </c>
      <c r="B2802" s="1">
        <v>0.66666666666666663</v>
      </c>
      <c r="C2802">
        <v>9.6202750000000004E-2</v>
      </c>
      <c r="D2802">
        <v>0</v>
      </c>
      <c r="E2802">
        <v>2.0930000000000001E-2</v>
      </c>
      <c r="F2802">
        <v>0</v>
      </c>
      <c r="G2802">
        <v>3.3488000000000004E-2</v>
      </c>
      <c r="H2802">
        <v>-3.3488000000000004E-2</v>
      </c>
      <c r="I2802">
        <v>9.5478260000000006</v>
      </c>
      <c r="J2802">
        <v>0</v>
      </c>
    </row>
    <row r="2803" spans="1:10" x14ac:dyDescent="0.3">
      <c r="A2803" s="3">
        <v>40933</v>
      </c>
      <c r="B2803" s="1">
        <v>0.70833333333333337</v>
      </c>
      <c r="C2803">
        <v>9.6425999999999998E-2</v>
      </c>
      <c r="D2803">
        <v>0</v>
      </c>
      <c r="E2803">
        <v>2.7618E-2</v>
      </c>
      <c r="F2803">
        <v>0</v>
      </c>
      <c r="G2803">
        <v>4.41888E-2</v>
      </c>
      <c r="H2803">
        <v>-4.41888E-2</v>
      </c>
      <c r="I2803">
        <v>9.5036372</v>
      </c>
      <c r="J2803">
        <v>0</v>
      </c>
    </row>
    <row r="2804" spans="1:10" x14ac:dyDescent="0.3">
      <c r="A2804" s="3">
        <v>40933</v>
      </c>
      <c r="B2804" s="1">
        <v>0.75</v>
      </c>
      <c r="C2804">
        <v>9.5621499999999998E-2</v>
      </c>
      <c r="D2804">
        <v>0</v>
      </c>
      <c r="E2804">
        <v>2.7199250000000001E-2</v>
      </c>
      <c r="F2804">
        <v>0</v>
      </c>
      <c r="G2804">
        <v>4.3518800000000003E-2</v>
      </c>
      <c r="H2804">
        <v>-4.3518800000000003E-2</v>
      </c>
      <c r="I2804">
        <v>9.4601184000000007</v>
      </c>
      <c r="J2804">
        <v>0</v>
      </c>
    </row>
    <row r="2805" spans="1:10" x14ac:dyDescent="0.3">
      <c r="A2805" s="3">
        <v>40933</v>
      </c>
      <c r="B2805" s="1">
        <v>0.79166666666666663</v>
      </c>
      <c r="C2805">
        <v>9.6461749999999999E-2</v>
      </c>
      <c r="D2805">
        <v>9.1999999999999998E-2</v>
      </c>
      <c r="E2805">
        <v>2.3650000000000001E-2</v>
      </c>
      <c r="F2805">
        <v>3.6799999999999999E-2</v>
      </c>
      <c r="G2805">
        <v>3.7840000000000006E-2</v>
      </c>
      <c r="H2805">
        <v>-1.0400000000000062E-3</v>
      </c>
      <c r="I2805">
        <v>9.459078400000001</v>
      </c>
      <c r="J2805">
        <v>0</v>
      </c>
    </row>
    <row r="2806" spans="1:10" x14ac:dyDescent="0.3">
      <c r="A2806" s="3">
        <v>40933</v>
      </c>
      <c r="B2806" s="1">
        <v>0.83333333333333337</v>
      </c>
      <c r="C2806">
        <v>9.4746499999999997E-2</v>
      </c>
      <c r="D2806">
        <v>9.1999999999999998E-2</v>
      </c>
      <c r="E2806">
        <v>2.4947E-2</v>
      </c>
      <c r="F2806">
        <v>3.6799999999999999E-2</v>
      </c>
      <c r="G2806">
        <v>3.9915199999999998E-2</v>
      </c>
      <c r="H2806">
        <v>-3.1151999999999985E-3</v>
      </c>
      <c r="I2806">
        <v>9.4559632000000011</v>
      </c>
      <c r="J2806">
        <v>0</v>
      </c>
    </row>
    <row r="2807" spans="1:10" x14ac:dyDescent="0.3">
      <c r="A2807" s="3">
        <v>40933</v>
      </c>
      <c r="B2807" s="1">
        <v>0.875</v>
      </c>
      <c r="C2807">
        <v>9.2668E-2</v>
      </c>
      <c r="D2807">
        <v>9.1999999999999998E-2</v>
      </c>
      <c r="E2807">
        <v>2.3286500000000002E-2</v>
      </c>
      <c r="F2807">
        <v>3.6799999999999999E-2</v>
      </c>
      <c r="G2807">
        <v>3.7258400000000004E-2</v>
      </c>
      <c r="H2807">
        <v>-4.5840000000000464E-4</v>
      </c>
      <c r="I2807">
        <v>9.4555048000000017</v>
      </c>
      <c r="J2807">
        <v>0</v>
      </c>
    </row>
    <row r="2808" spans="1:10" x14ac:dyDescent="0.3">
      <c r="A2808" s="3">
        <v>40933</v>
      </c>
      <c r="B2808" s="1">
        <v>0.91666666666666663</v>
      </c>
      <c r="C2808">
        <v>9.3665250000000005E-2</v>
      </c>
      <c r="D2808">
        <v>0.36799999999999999</v>
      </c>
      <c r="E2808">
        <v>2.7214749999999999E-2</v>
      </c>
      <c r="F2808">
        <v>0.1472</v>
      </c>
      <c r="G2808">
        <v>4.3543599999999995E-2</v>
      </c>
      <c r="H2808">
        <v>0.10365640000000001</v>
      </c>
      <c r="I2808">
        <v>9.5591612000000019</v>
      </c>
      <c r="J2808">
        <v>0</v>
      </c>
    </row>
    <row r="2809" spans="1:10" x14ac:dyDescent="0.3">
      <c r="A2809" s="3">
        <v>40933</v>
      </c>
      <c r="B2809" s="1">
        <v>0.95833333333333337</v>
      </c>
      <c r="C2809">
        <v>9.4275250000000005E-2</v>
      </c>
      <c r="D2809">
        <v>0.46</v>
      </c>
      <c r="E2809">
        <v>2.506825E-2</v>
      </c>
      <c r="F2809">
        <v>0.18400000000000002</v>
      </c>
      <c r="G2809">
        <v>4.0109200000000005E-2</v>
      </c>
      <c r="H2809">
        <v>0.14389080000000001</v>
      </c>
      <c r="I2809">
        <v>9.7030520000000013</v>
      </c>
      <c r="J2809">
        <v>0</v>
      </c>
    </row>
    <row r="2810" spans="1:10" x14ac:dyDescent="0.3">
      <c r="A2810" s="3">
        <v>40934</v>
      </c>
      <c r="B2810" s="1">
        <v>0</v>
      </c>
      <c r="C2810">
        <v>9.7533250000000002E-2</v>
      </c>
      <c r="D2810">
        <v>0.36799999999999999</v>
      </c>
      <c r="E2810">
        <v>2.11475E-2</v>
      </c>
      <c r="F2810">
        <v>0.1472</v>
      </c>
      <c r="G2810">
        <v>3.3835999999999998E-2</v>
      </c>
      <c r="H2810">
        <v>0.11336399999999999</v>
      </c>
      <c r="I2810">
        <v>9.816416000000002</v>
      </c>
      <c r="J2810">
        <v>0</v>
      </c>
    </row>
    <row r="2811" spans="1:10" x14ac:dyDescent="0.3">
      <c r="A2811" s="3">
        <v>40934</v>
      </c>
      <c r="B2811" s="1">
        <v>4.1666666666666664E-2</v>
      </c>
      <c r="C2811">
        <v>0.10352649999999999</v>
      </c>
      <c r="D2811">
        <v>9.1999999999999998E-2</v>
      </c>
      <c r="E2811">
        <v>1.3429999999999999E-2</v>
      </c>
      <c r="F2811">
        <v>3.6799999999999999E-2</v>
      </c>
      <c r="G2811">
        <v>2.1488E-2</v>
      </c>
      <c r="H2811">
        <v>1.5311999999999999E-2</v>
      </c>
      <c r="I2811">
        <v>9.8317280000000018</v>
      </c>
      <c r="J2811">
        <v>0</v>
      </c>
    </row>
    <row r="2812" spans="1:10" x14ac:dyDescent="0.3">
      <c r="A2812" s="3">
        <v>40934</v>
      </c>
      <c r="B2812" s="1">
        <v>8.3333333333333329E-2</v>
      </c>
      <c r="C2812">
        <v>0.11478575000000001</v>
      </c>
      <c r="D2812">
        <v>9.1999999999999998E-2</v>
      </c>
      <c r="E2812">
        <v>2.8632499999999999E-3</v>
      </c>
      <c r="F2812">
        <v>3.6799999999999999E-2</v>
      </c>
      <c r="G2812">
        <v>4.5811999999999997E-3</v>
      </c>
      <c r="H2812">
        <v>3.2218799999999999E-2</v>
      </c>
      <c r="I2812">
        <v>9.8639468000000026</v>
      </c>
      <c r="J2812">
        <v>0</v>
      </c>
    </row>
    <row r="2813" spans="1:10" x14ac:dyDescent="0.3">
      <c r="A2813" s="3">
        <v>40934</v>
      </c>
      <c r="B2813" s="1">
        <v>0.125</v>
      </c>
      <c r="C2813">
        <v>0.1233105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9.8639468000000026</v>
      </c>
      <c r="J2813">
        <v>0</v>
      </c>
    </row>
    <row r="2814" spans="1:10" x14ac:dyDescent="0.3">
      <c r="A2814" s="3">
        <v>40934</v>
      </c>
      <c r="B2814" s="1">
        <v>0.16666666666666666</v>
      </c>
      <c r="C2814">
        <v>0.13098899999999999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9.8639468000000026</v>
      </c>
      <c r="J2814">
        <v>0</v>
      </c>
    </row>
    <row r="2815" spans="1:10" x14ac:dyDescent="0.3">
      <c r="A2815" s="3">
        <v>40934</v>
      </c>
      <c r="B2815" s="1">
        <v>0.20833333333333334</v>
      </c>
      <c r="C2815">
        <v>0.12885199999999999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9.8639468000000026</v>
      </c>
      <c r="J2815">
        <v>0</v>
      </c>
    </row>
    <row r="2816" spans="1:10" x14ac:dyDescent="0.3">
      <c r="A2816" s="3">
        <v>40934</v>
      </c>
      <c r="B2816" s="1">
        <v>0.25</v>
      </c>
      <c r="C2816">
        <v>0.12569675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9.8639468000000026</v>
      </c>
      <c r="J2816">
        <v>0</v>
      </c>
    </row>
    <row r="2817" spans="1:10" x14ac:dyDescent="0.3">
      <c r="A2817" s="3">
        <v>40934</v>
      </c>
      <c r="B2817" s="1">
        <v>0.29166666666666669</v>
      </c>
      <c r="C2817">
        <v>0.124574</v>
      </c>
      <c r="D2817">
        <v>0</v>
      </c>
      <c r="E2817">
        <v>3.0585E-3</v>
      </c>
      <c r="F2817">
        <v>0</v>
      </c>
      <c r="G2817">
        <v>4.8936000000000006E-3</v>
      </c>
      <c r="H2817">
        <v>-4.8936000000000006E-3</v>
      </c>
      <c r="I2817">
        <v>9.8590532000000017</v>
      </c>
      <c r="J2817">
        <v>0</v>
      </c>
    </row>
    <row r="2818" spans="1:10" x14ac:dyDescent="0.3">
      <c r="A2818" s="3">
        <v>40934</v>
      </c>
      <c r="B2818" s="1">
        <v>0.33333333333333331</v>
      </c>
      <c r="C2818">
        <v>0.11960175000000001</v>
      </c>
      <c r="D2818">
        <v>0</v>
      </c>
      <c r="E2818">
        <v>4.0905000000000004E-3</v>
      </c>
      <c r="F2818">
        <v>0</v>
      </c>
      <c r="G2818">
        <v>6.5448000000000008E-3</v>
      </c>
      <c r="H2818">
        <v>-6.5448000000000008E-3</v>
      </c>
      <c r="I2818">
        <v>9.8525084000000014</v>
      </c>
      <c r="J2818">
        <v>0</v>
      </c>
    </row>
    <row r="2819" spans="1:10" x14ac:dyDescent="0.3">
      <c r="A2819" s="3">
        <v>40934</v>
      </c>
      <c r="B2819" s="1">
        <v>0.375</v>
      </c>
      <c r="C2819">
        <v>0.1142735</v>
      </c>
      <c r="D2819">
        <v>0</v>
      </c>
      <c r="E2819">
        <v>2.2800000000000001E-4</v>
      </c>
      <c r="F2819">
        <v>0</v>
      </c>
      <c r="G2819">
        <v>3.6479999999999998E-4</v>
      </c>
      <c r="H2819">
        <v>-3.6479999999999998E-4</v>
      </c>
      <c r="I2819">
        <v>9.8521436000000016</v>
      </c>
      <c r="J2819">
        <v>0</v>
      </c>
    </row>
    <row r="2820" spans="1:10" x14ac:dyDescent="0.3">
      <c r="A2820" s="3">
        <v>40934</v>
      </c>
      <c r="B2820" s="1">
        <v>0.41666666666666669</v>
      </c>
      <c r="C2820">
        <v>0.11094125000000001</v>
      </c>
      <c r="D2820">
        <v>0</v>
      </c>
      <c r="E2820">
        <v>1.20505E-2</v>
      </c>
      <c r="F2820">
        <v>0</v>
      </c>
      <c r="G2820">
        <v>1.9280800000000001E-2</v>
      </c>
      <c r="H2820">
        <v>-1.9280800000000001E-2</v>
      </c>
      <c r="I2820">
        <v>9.8328628000000009</v>
      </c>
      <c r="J2820">
        <v>0</v>
      </c>
    </row>
    <row r="2821" spans="1:10" x14ac:dyDescent="0.3">
      <c r="A2821" s="3">
        <v>40934</v>
      </c>
      <c r="B2821" s="1">
        <v>0.45833333333333331</v>
      </c>
      <c r="C2821">
        <v>0.10863075</v>
      </c>
      <c r="D2821">
        <v>0</v>
      </c>
      <c r="E2821">
        <v>2.4275749999999999E-2</v>
      </c>
      <c r="F2821">
        <v>0</v>
      </c>
      <c r="G2821">
        <v>3.8841199999999999E-2</v>
      </c>
      <c r="H2821">
        <v>-3.8841199999999999E-2</v>
      </c>
      <c r="I2821">
        <v>9.7940216000000007</v>
      </c>
      <c r="J2821">
        <v>0</v>
      </c>
    </row>
    <row r="2822" spans="1:10" x14ac:dyDescent="0.3">
      <c r="A2822" s="3">
        <v>40934</v>
      </c>
      <c r="B2822" s="1">
        <v>0.5</v>
      </c>
      <c r="C2822">
        <v>0.10760450000000001</v>
      </c>
      <c r="D2822">
        <v>0</v>
      </c>
      <c r="E2822">
        <v>4.5545000000000002E-2</v>
      </c>
      <c r="F2822">
        <v>0</v>
      </c>
      <c r="G2822">
        <v>7.2872000000000006E-2</v>
      </c>
      <c r="H2822">
        <v>-7.2872000000000006E-2</v>
      </c>
      <c r="I2822">
        <v>9.7211496000000004</v>
      </c>
      <c r="J2822">
        <v>0</v>
      </c>
    </row>
    <row r="2823" spans="1:10" x14ac:dyDescent="0.3">
      <c r="A2823" s="3">
        <v>40934</v>
      </c>
      <c r="B2823" s="1">
        <v>0.54166666666666663</v>
      </c>
      <c r="C2823">
        <v>0.10542024999999999</v>
      </c>
      <c r="D2823">
        <v>0.184</v>
      </c>
      <c r="E2823">
        <v>2.9850999999999999E-2</v>
      </c>
      <c r="F2823">
        <v>7.3599999999999999E-2</v>
      </c>
      <c r="G2823">
        <v>4.7761600000000001E-2</v>
      </c>
      <c r="H2823">
        <v>2.5838399999999997E-2</v>
      </c>
      <c r="I2823">
        <v>9.746988</v>
      </c>
      <c r="J2823">
        <v>0</v>
      </c>
    </row>
    <row r="2824" spans="1:10" x14ac:dyDescent="0.3">
      <c r="A2824" s="3">
        <v>40934</v>
      </c>
      <c r="B2824" s="1">
        <v>0.58333333333333337</v>
      </c>
      <c r="C2824">
        <v>0.10721925</v>
      </c>
      <c r="D2824">
        <v>0.36799999999999999</v>
      </c>
      <c r="E2824">
        <v>2.4511749999999999E-2</v>
      </c>
      <c r="F2824">
        <v>0.1472</v>
      </c>
      <c r="G2824">
        <v>3.9218799999999998E-2</v>
      </c>
      <c r="H2824">
        <v>0.1079812</v>
      </c>
      <c r="I2824">
        <v>9.8549691999999993</v>
      </c>
      <c r="J2824">
        <v>0</v>
      </c>
    </row>
    <row r="2825" spans="1:10" x14ac:dyDescent="0.3">
      <c r="A2825" s="3">
        <v>40934</v>
      </c>
      <c r="B2825" s="1">
        <v>0.625</v>
      </c>
      <c r="C2825">
        <v>0.103413</v>
      </c>
      <c r="D2825">
        <v>0.27600000000000002</v>
      </c>
      <c r="E2825">
        <v>9.9187500000000005E-3</v>
      </c>
      <c r="F2825">
        <v>0.11040000000000001</v>
      </c>
      <c r="G2825">
        <v>1.5870000000000002E-2</v>
      </c>
      <c r="H2825">
        <v>9.4530000000000003E-2</v>
      </c>
      <c r="I2825">
        <v>9.9494992</v>
      </c>
      <c r="J2825">
        <v>0</v>
      </c>
    </row>
    <row r="2826" spans="1:10" x14ac:dyDescent="0.3">
      <c r="A2826" s="3">
        <v>40934</v>
      </c>
      <c r="B2826" s="1">
        <v>0.66666666666666663</v>
      </c>
      <c r="C2826">
        <v>0.106476</v>
      </c>
      <c r="D2826">
        <v>0.184</v>
      </c>
      <c r="E2826">
        <v>7.18025E-3</v>
      </c>
      <c r="F2826">
        <v>7.3599999999999999E-2</v>
      </c>
      <c r="G2826">
        <v>1.1488400000000001E-2</v>
      </c>
      <c r="H2826">
        <v>6.2111599999999996E-2</v>
      </c>
      <c r="I2826">
        <v>10.0116108</v>
      </c>
      <c r="J2826">
        <v>0</v>
      </c>
    </row>
    <row r="2827" spans="1:10" x14ac:dyDescent="0.3">
      <c r="A2827" s="3">
        <v>40934</v>
      </c>
      <c r="B2827" s="1">
        <v>0.70833333333333337</v>
      </c>
      <c r="C2827">
        <v>0.10982475</v>
      </c>
      <c r="D2827">
        <v>9.1999999999999998E-2</v>
      </c>
      <c r="E2827">
        <v>1.5699999999999999E-4</v>
      </c>
      <c r="F2827">
        <v>3.6799999999999999E-2</v>
      </c>
      <c r="G2827">
        <v>2.5119999999999998E-4</v>
      </c>
      <c r="H2827">
        <v>3.6548799999999999E-2</v>
      </c>
      <c r="I2827">
        <v>10.0481596</v>
      </c>
      <c r="J2827">
        <v>0</v>
      </c>
    </row>
    <row r="2828" spans="1:10" x14ac:dyDescent="0.3">
      <c r="A2828" s="3">
        <v>40934</v>
      </c>
      <c r="B2828" s="1">
        <v>0.75</v>
      </c>
      <c r="C2828">
        <v>0.1148705</v>
      </c>
      <c r="D2828">
        <v>9.1999999999999998E-2</v>
      </c>
      <c r="E2828">
        <v>0</v>
      </c>
      <c r="F2828">
        <v>3.6799999999999999E-2</v>
      </c>
      <c r="G2828">
        <v>0</v>
      </c>
      <c r="H2828">
        <v>3.6799999999999999E-2</v>
      </c>
      <c r="I2828">
        <v>10.084959599999999</v>
      </c>
      <c r="J2828">
        <v>0</v>
      </c>
    </row>
    <row r="2829" spans="1:10" x14ac:dyDescent="0.3">
      <c r="A2829" s="3">
        <v>40934</v>
      </c>
      <c r="B2829" s="1">
        <v>0.79166666666666663</v>
      </c>
      <c r="C2829">
        <v>0.12123200000000001</v>
      </c>
      <c r="D2829">
        <v>0.27600000000000002</v>
      </c>
      <c r="E2829">
        <v>0</v>
      </c>
      <c r="F2829">
        <v>0.11040000000000001</v>
      </c>
      <c r="G2829">
        <v>0</v>
      </c>
      <c r="H2829">
        <v>0.11040000000000001</v>
      </c>
      <c r="I2829">
        <v>10.1953596</v>
      </c>
      <c r="J2829">
        <v>0</v>
      </c>
    </row>
    <row r="2830" spans="1:10" x14ac:dyDescent="0.3">
      <c r="A2830" s="3">
        <v>40934</v>
      </c>
      <c r="B2830" s="1">
        <v>0.83333333333333337</v>
      </c>
      <c r="C2830">
        <v>0.13298024999999999</v>
      </c>
      <c r="D2830">
        <v>0</v>
      </c>
      <c r="E2830">
        <v>1.88875E-3</v>
      </c>
      <c r="F2830">
        <v>0</v>
      </c>
      <c r="G2830">
        <v>3.0220000000000004E-3</v>
      </c>
      <c r="H2830">
        <v>-3.0220000000000004E-3</v>
      </c>
      <c r="I2830">
        <v>10.1923376</v>
      </c>
      <c r="J2830">
        <v>0</v>
      </c>
    </row>
    <row r="2831" spans="1:10" x14ac:dyDescent="0.3">
      <c r="A2831" s="3">
        <v>40934</v>
      </c>
      <c r="B2831" s="1">
        <v>0.875</v>
      </c>
      <c r="C2831">
        <v>0.17270199999999999</v>
      </c>
      <c r="D2831">
        <v>0</v>
      </c>
      <c r="E2831">
        <v>1.8526250000000001E-2</v>
      </c>
      <c r="F2831">
        <v>0</v>
      </c>
      <c r="G2831">
        <v>2.9641999999999998E-2</v>
      </c>
      <c r="H2831">
        <v>-2.9641999999999998E-2</v>
      </c>
      <c r="I2831">
        <v>10.162695599999999</v>
      </c>
      <c r="J2831">
        <v>0</v>
      </c>
    </row>
    <row r="2832" spans="1:10" x14ac:dyDescent="0.3">
      <c r="A2832" s="3">
        <v>40934</v>
      </c>
      <c r="B2832" s="1">
        <v>0.91666666666666663</v>
      </c>
      <c r="C2832">
        <v>0.18729875000000001</v>
      </c>
      <c r="D2832">
        <v>9.1999999999999998E-2</v>
      </c>
      <c r="E2832">
        <v>1.1100499999999999E-2</v>
      </c>
      <c r="F2832">
        <v>3.6799999999999999E-2</v>
      </c>
      <c r="G2832">
        <v>1.77608E-2</v>
      </c>
      <c r="H2832">
        <v>1.9039199999999999E-2</v>
      </c>
      <c r="I2832">
        <v>10.181734799999999</v>
      </c>
      <c r="J2832">
        <v>0</v>
      </c>
    </row>
    <row r="2833" spans="1:10" x14ac:dyDescent="0.3">
      <c r="A2833" s="3">
        <v>40934</v>
      </c>
      <c r="B2833" s="1">
        <v>0.95833333333333337</v>
      </c>
      <c r="C2833">
        <v>0.17338025000000001</v>
      </c>
      <c r="D2833">
        <v>0.27600000000000002</v>
      </c>
      <c r="E2833">
        <v>4.1875000000000002E-3</v>
      </c>
      <c r="F2833">
        <v>0.11040000000000001</v>
      </c>
      <c r="G2833">
        <v>6.7000000000000002E-3</v>
      </c>
      <c r="H2833">
        <v>0.10370000000000001</v>
      </c>
      <c r="I2833">
        <v>10.285434799999999</v>
      </c>
      <c r="J2833">
        <v>0</v>
      </c>
    </row>
    <row r="2834" spans="1:10" x14ac:dyDescent="0.3">
      <c r="A2834" s="3">
        <v>40935</v>
      </c>
      <c r="B2834" s="1">
        <v>0</v>
      </c>
      <c r="C2834">
        <v>0.16367375000000001</v>
      </c>
      <c r="D2834">
        <v>9.1999999999999998E-2</v>
      </c>
      <c r="E2834">
        <v>0</v>
      </c>
      <c r="F2834">
        <v>3.6799999999999999E-2</v>
      </c>
      <c r="G2834">
        <v>0</v>
      </c>
      <c r="H2834">
        <v>3.6799999999999999E-2</v>
      </c>
      <c r="I2834">
        <v>10.322234799999999</v>
      </c>
      <c r="J2834">
        <v>0</v>
      </c>
    </row>
    <row r="2835" spans="1:10" x14ac:dyDescent="0.3">
      <c r="A2835" s="3">
        <v>40935</v>
      </c>
      <c r="B2835" s="1">
        <v>4.1666666666666664E-2</v>
      </c>
      <c r="C2835">
        <v>0.15958549999999999</v>
      </c>
      <c r="D2835">
        <v>9.1999999999999998E-2</v>
      </c>
      <c r="E2835">
        <v>1.75E-4</v>
      </c>
      <c r="F2835">
        <v>3.6799999999999999E-2</v>
      </c>
      <c r="G2835">
        <v>2.8000000000000003E-4</v>
      </c>
      <c r="H2835">
        <v>3.6519999999999997E-2</v>
      </c>
      <c r="I2835">
        <v>10.358754799999998</v>
      </c>
      <c r="J2835">
        <v>0</v>
      </c>
    </row>
    <row r="2836" spans="1:10" x14ac:dyDescent="0.3">
      <c r="A2836" s="3">
        <v>40935</v>
      </c>
      <c r="B2836" s="1">
        <v>8.3333333333333329E-2</v>
      </c>
      <c r="C2836">
        <v>0.16874375</v>
      </c>
      <c r="D2836">
        <v>9.1999999999999998E-2</v>
      </c>
      <c r="E2836">
        <v>0</v>
      </c>
      <c r="F2836">
        <v>3.6799999999999999E-2</v>
      </c>
      <c r="G2836">
        <v>0</v>
      </c>
      <c r="H2836">
        <v>3.6799999999999999E-2</v>
      </c>
      <c r="I2836">
        <v>10.395554799999998</v>
      </c>
      <c r="J2836">
        <v>0</v>
      </c>
    </row>
    <row r="2837" spans="1:10" x14ac:dyDescent="0.3">
      <c r="A2837" s="3">
        <v>40935</v>
      </c>
      <c r="B2837" s="1">
        <v>0.125</v>
      </c>
      <c r="C2837">
        <v>0.18715799999999999</v>
      </c>
      <c r="D2837">
        <v>9.1999999999999998E-2</v>
      </c>
      <c r="E2837">
        <v>0</v>
      </c>
      <c r="F2837">
        <v>3.6799999999999999E-2</v>
      </c>
      <c r="G2837">
        <v>0</v>
      </c>
      <c r="H2837">
        <v>3.6799999999999999E-2</v>
      </c>
      <c r="I2837">
        <v>10.432354799999997</v>
      </c>
      <c r="J2837">
        <v>0</v>
      </c>
    </row>
    <row r="2838" spans="1:10" x14ac:dyDescent="0.3">
      <c r="A2838" s="3">
        <v>40935</v>
      </c>
      <c r="B2838" s="1">
        <v>0.16666666666666666</v>
      </c>
      <c r="C2838">
        <v>0.19614224999999999</v>
      </c>
      <c r="D2838">
        <v>0</v>
      </c>
      <c r="E2838">
        <v>7.9369999999999996E-3</v>
      </c>
      <c r="F2838">
        <v>0</v>
      </c>
      <c r="G2838">
        <v>1.2699199999999999E-2</v>
      </c>
      <c r="H2838">
        <v>-1.2699199999999999E-2</v>
      </c>
      <c r="I2838">
        <v>10.419655599999997</v>
      </c>
      <c r="J2838">
        <v>0</v>
      </c>
    </row>
    <row r="2839" spans="1:10" x14ac:dyDescent="0.3">
      <c r="A2839" s="3">
        <v>40935</v>
      </c>
      <c r="B2839" s="1">
        <v>0.20833333333333334</v>
      </c>
      <c r="C2839">
        <v>0.18965925</v>
      </c>
      <c r="D2839">
        <v>0</v>
      </c>
      <c r="E2839">
        <v>7.7352499999999999E-3</v>
      </c>
      <c r="F2839">
        <v>0</v>
      </c>
      <c r="G2839">
        <v>1.2376400000000001E-2</v>
      </c>
      <c r="H2839">
        <v>-1.2376400000000001E-2</v>
      </c>
      <c r="I2839">
        <v>10.407279199999996</v>
      </c>
      <c r="J2839">
        <v>0</v>
      </c>
    </row>
    <row r="2840" spans="1:10" x14ac:dyDescent="0.3">
      <c r="A2840" s="3">
        <v>40935</v>
      </c>
      <c r="B2840" s="1">
        <v>0.25</v>
      </c>
      <c r="C2840">
        <v>0.16990749999999999</v>
      </c>
      <c r="D2840">
        <v>0</v>
      </c>
      <c r="E2840">
        <v>7.8975E-3</v>
      </c>
      <c r="F2840">
        <v>0</v>
      </c>
      <c r="G2840">
        <v>1.2636000000000001E-2</v>
      </c>
      <c r="H2840">
        <v>-1.2636000000000001E-2</v>
      </c>
      <c r="I2840">
        <v>10.394643199999996</v>
      </c>
      <c r="J2840">
        <v>0</v>
      </c>
    </row>
    <row r="2841" spans="1:10" x14ac:dyDescent="0.3">
      <c r="A2841" s="3">
        <v>40935</v>
      </c>
      <c r="B2841" s="1">
        <v>0.29166666666666669</v>
      </c>
      <c r="C2841">
        <v>0.16008349999999999</v>
      </c>
      <c r="D2841">
        <v>0</v>
      </c>
      <c r="E2841">
        <v>1.9064500000000002E-2</v>
      </c>
      <c r="F2841">
        <v>0</v>
      </c>
      <c r="G2841">
        <v>3.0503200000000001E-2</v>
      </c>
      <c r="H2841">
        <v>-3.0503200000000001E-2</v>
      </c>
      <c r="I2841">
        <v>10.364139999999995</v>
      </c>
      <c r="J2841">
        <v>0</v>
      </c>
    </row>
    <row r="2842" spans="1:10" x14ac:dyDescent="0.3">
      <c r="A2842" s="3">
        <v>40935</v>
      </c>
      <c r="B2842" s="1">
        <v>0.33333333333333331</v>
      </c>
      <c r="C2842">
        <v>0.15318100000000001</v>
      </c>
      <c r="D2842">
        <v>0.184</v>
      </c>
      <c r="E2842">
        <v>1.2503749999999999E-2</v>
      </c>
      <c r="F2842">
        <v>7.3599999999999999E-2</v>
      </c>
      <c r="G2842">
        <v>2.0005999999999999E-2</v>
      </c>
      <c r="H2842">
        <v>5.3594000000000003E-2</v>
      </c>
      <c r="I2842">
        <v>10.417733999999996</v>
      </c>
      <c r="J2842">
        <v>0</v>
      </c>
    </row>
    <row r="2843" spans="1:10" x14ac:dyDescent="0.3">
      <c r="A2843" s="3">
        <v>40935</v>
      </c>
      <c r="B2843" s="1">
        <v>0.375</v>
      </c>
      <c r="C2843">
        <v>0.14870225000000001</v>
      </c>
      <c r="D2843">
        <v>9.1999999999999998E-2</v>
      </c>
      <c r="E2843">
        <v>2.9762500000000002E-3</v>
      </c>
      <c r="F2843">
        <v>3.6799999999999999E-2</v>
      </c>
      <c r="G2843">
        <v>4.7619999999999997E-3</v>
      </c>
      <c r="H2843">
        <v>3.2037999999999997E-2</v>
      </c>
      <c r="I2843">
        <v>10.449771999999996</v>
      </c>
      <c r="J2843">
        <v>0</v>
      </c>
    </row>
    <row r="2844" spans="1:10" x14ac:dyDescent="0.3">
      <c r="A2844" s="3">
        <v>40935</v>
      </c>
      <c r="B2844" s="1">
        <v>0.41666666666666669</v>
      </c>
      <c r="C2844">
        <v>0.15298475</v>
      </c>
      <c r="D2844">
        <v>9.1999999999999998E-2</v>
      </c>
      <c r="E2844">
        <v>8.2579999999999997E-3</v>
      </c>
      <c r="F2844">
        <v>3.6799999999999999E-2</v>
      </c>
      <c r="G2844">
        <v>1.32128E-2</v>
      </c>
      <c r="H2844">
        <v>2.3587199999999999E-2</v>
      </c>
      <c r="I2844">
        <v>10.473359199999996</v>
      </c>
      <c r="J2844">
        <v>0</v>
      </c>
    </row>
    <row r="2845" spans="1:10" x14ac:dyDescent="0.3">
      <c r="A2845" s="3">
        <v>40935</v>
      </c>
      <c r="B2845" s="1">
        <v>0.45833333333333331</v>
      </c>
      <c r="C2845">
        <v>0.1671145</v>
      </c>
      <c r="D2845">
        <v>0.184</v>
      </c>
      <c r="E2845">
        <v>1.7374250000000001E-2</v>
      </c>
      <c r="F2845">
        <v>7.3599999999999999E-2</v>
      </c>
      <c r="G2845">
        <v>2.7798800000000002E-2</v>
      </c>
      <c r="H2845">
        <v>4.58012E-2</v>
      </c>
      <c r="I2845">
        <v>10.519160399999995</v>
      </c>
      <c r="J2845">
        <v>0</v>
      </c>
    </row>
    <row r="2846" spans="1:10" x14ac:dyDescent="0.3">
      <c r="A2846" s="3">
        <v>40935</v>
      </c>
      <c r="B2846" s="1">
        <v>0.5</v>
      </c>
      <c r="C2846">
        <v>0.17662824999999999</v>
      </c>
      <c r="D2846">
        <v>0.46</v>
      </c>
      <c r="E2846">
        <v>2.37605E-2</v>
      </c>
      <c r="F2846">
        <v>0.18400000000000002</v>
      </c>
      <c r="G2846">
        <v>3.8016800000000003E-2</v>
      </c>
      <c r="H2846">
        <v>0.14598320000000004</v>
      </c>
      <c r="I2846">
        <v>10.665143599999995</v>
      </c>
      <c r="J2846">
        <v>0</v>
      </c>
    </row>
    <row r="2847" spans="1:10" x14ac:dyDescent="0.3">
      <c r="A2847" s="3">
        <v>40935</v>
      </c>
      <c r="B2847" s="1">
        <v>0.54166666666666663</v>
      </c>
      <c r="C2847">
        <v>0.1937875</v>
      </c>
      <c r="D2847">
        <v>0.36799999999999999</v>
      </c>
      <c r="E2847">
        <v>1.5322000000000001E-2</v>
      </c>
      <c r="F2847">
        <v>0.1472</v>
      </c>
      <c r="G2847">
        <v>2.4515200000000001E-2</v>
      </c>
      <c r="H2847">
        <v>0.1226848</v>
      </c>
      <c r="I2847">
        <v>10.787828399999995</v>
      </c>
      <c r="J2847">
        <v>0</v>
      </c>
    </row>
    <row r="2848" spans="1:10" x14ac:dyDescent="0.3">
      <c r="A2848" s="3">
        <v>40935</v>
      </c>
      <c r="B2848" s="1">
        <v>0.58333333333333337</v>
      </c>
      <c r="C2848">
        <v>0.26827499999999999</v>
      </c>
      <c r="D2848">
        <v>9.1999999999999998E-2</v>
      </c>
      <c r="E2848">
        <v>1.385875E-2</v>
      </c>
      <c r="F2848">
        <v>3.6799999999999999E-2</v>
      </c>
      <c r="G2848">
        <v>2.2173999999999999E-2</v>
      </c>
      <c r="H2848">
        <v>1.4626E-2</v>
      </c>
      <c r="I2848">
        <v>10.802454399999995</v>
      </c>
      <c r="J2848">
        <v>0</v>
      </c>
    </row>
    <row r="2849" spans="1:10" x14ac:dyDescent="0.3">
      <c r="A2849" s="3">
        <v>40935</v>
      </c>
      <c r="B2849" s="1">
        <v>0.625</v>
      </c>
      <c r="C2849">
        <v>0.41202800000000001</v>
      </c>
      <c r="D2849">
        <v>0.184</v>
      </c>
      <c r="E2849">
        <v>2.9477499999999998E-3</v>
      </c>
      <c r="F2849">
        <v>7.3599999999999999E-2</v>
      </c>
      <c r="G2849">
        <v>4.7163999999999991E-3</v>
      </c>
      <c r="H2849">
        <v>6.8883600000000003E-2</v>
      </c>
      <c r="I2849">
        <v>10.871337999999994</v>
      </c>
      <c r="J2849">
        <v>0</v>
      </c>
    </row>
    <row r="2850" spans="1:10" x14ac:dyDescent="0.3">
      <c r="A2850" s="3">
        <v>40935</v>
      </c>
      <c r="B2850" s="1">
        <v>0.66666666666666663</v>
      </c>
      <c r="C2850">
        <v>0.40234124999999998</v>
      </c>
      <c r="D2850">
        <v>0</v>
      </c>
      <c r="E2850">
        <v>1.4815E-3</v>
      </c>
      <c r="F2850">
        <v>0</v>
      </c>
      <c r="G2850">
        <v>2.3703999999999999E-3</v>
      </c>
      <c r="H2850">
        <v>-2.3703999999999999E-3</v>
      </c>
      <c r="I2850">
        <v>10.868967599999994</v>
      </c>
      <c r="J2850">
        <v>0</v>
      </c>
    </row>
    <row r="2851" spans="1:10" x14ac:dyDescent="0.3">
      <c r="A2851" s="3">
        <v>40935</v>
      </c>
      <c r="B2851" s="1">
        <v>0.70833333333333337</v>
      </c>
      <c r="C2851">
        <v>0.33284675000000002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10.868967599999994</v>
      </c>
      <c r="J2851">
        <v>0</v>
      </c>
    </row>
    <row r="2852" spans="1:10" x14ac:dyDescent="0.3">
      <c r="A2852" s="3">
        <v>40935</v>
      </c>
      <c r="B2852" s="1">
        <v>0.75</v>
      </c>
      <c r="C2852">
        <v>0.28192149999999999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10.868967599999994</v>
      </c>
      <c r="J2852">
        <v>0</v>
      </c>
    </row>
    <row r="2853" spans="1:10" x14ac:dyDescent="0.3">
      <c r="A2853" s="3">
        <v>40935</v>
      </c>
      <c r="B2853" s="1">
        <v>0.79166666666666663</v>
      </c>
      <c r="C2853">
        <v>0.24343224999999999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10.868967599999994</v>
      </c>
      <c r="J2853">
        <v>0</v>
      </c>
    </row>
    <row r="2854" spans="1:10" x14ac:dyDescent="0.3">
      <c r="A2854" s="3">
        <v>40935</v>
      </c>
      <c r="B2854" s="1">
        <v>0.83333333333333337</v>
      </c>
      <c r="C2854">
        <v>0.21753249999999999</v>
      </c>
      <c r="D2854">
        <v>0</v>
      </c>
      <c r="E2854">
        <v>7.1000000000000002E-4</v>
      </c>
      <c r="F2854">
        <v>0</v>
      </c>
      <c r="G2854">
        <v>1.1360000000000001E-3</v>
      </c>
      <c r="H2854">
        <v>-1.1360000000000001E-3</v>
      </c>
      <c r="I2854">
        <v>10.867831599999993</v>
      </c>
      <c r="J2854">
        <v>0</v>
      </c>
    </row>
    <row r="2855" spans="1:10" x14ac:dyDescent="0.3">
      <c r="A2855" s="3">
        <v>40935</v>
      </c>
      <c r="B2855" s="1">
        <v>0.875</v>
      </c>
      <c r="C2855">
        <v>0.20349324999999999</v>
      </c>
      <c r="D2855">
        <v>0</v>
      </c>
      <c r="E2855">
        <v>2.124E-3</v>
      </c>
      <c r="F2855">
        <v>0</v>
      </c>
      <c r="G2855">
        <v>3.3984000000000002E-3</v>
      </c>
      <c r="H2855">
        <v>-3.3984000000000002E-3</v>
      </c>
      <c r="I2855">
        <v>10.864433199999993</v>
      </c>
      <c r="J2855">
        <v>0</v>
      </c>
    </row>
    <row r="2856" spans="1:10" x14ac:dyDescent="0.3">
      <c r="A2856" s="3">
        <v>40935</v>
      </c>
      <c r="B2856" s="1">
        <v>0.91666666666666663</v>
      </c>
      <c r="C2856">
        <v>0.18835350000000001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10.864433199999993</v>
      </c>
      <c r="J2856">
        <v>0</v>
      </c>
    </row>
    <row r="2857" spans="1:10" x14ac:dyDescent="0.3">
      <c r="A2857" s="3">
        <v>40935</v>
      </c>
      <c r="B2857" s="1">
        <v>0.95833333333333337</v>
      </c>
      <c r="C2857">
        <v>0.18696699999999999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10.864433199999993</v>
      </c>
      <c r="J2857">
        <v>0</v>
      </c>
    </row>
    <row r="2858" spans="1:10" x14ac:dyDescent="0.3">
      <c r="A2858" s="3">
        <v>40936</v>
      </c>
      <c r="B2858" s="1">
        <v>0</v>
      </c>
      <c r="C2858">
        <v>0.1777455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10.864433199999993</v>
      </c>
      <c r="J2858">
        <v>0</v>
      </c>
    </row>
    <row r="2859" spans="1:10" x14ac:dyDescent="0.3">
      <c r="A2859" s="3">
        <v>40936</v>
      </c>
      <c r="B2859" s="1">
        <v>4.1666666666666664E-2</v>
      </c>
      <c r="C2859">
        <v>0.16881550000000001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10.864433199999993</v>
      </c>
      <c r="J2859">
        <v>0</v>
      </c>
    </row>
    <row r="2860" spans="1:10" x14ac:dyDescent="0.3">
      <c r="A2860" s="3">
        <v>40936</v>
      </c>
      <c r="B2860" s="1">
        <v>8.3333333333333329E-2</v>
      </c>
      <c r="C2860">
        <v>0.16129299999999999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10.864433199999993</v>
      </c>
      <c r="J2860">
        <v>0</v>
      </c>
    </row>
    <row r="2861" spans="1:10" x14ac:dyDescent="0.3">
      <c r="A2861" s="3">
        <v>40936</v>
      </c>
      <c r="B2861" s="1">
        <v>0.125</v>
      </c>
      <c r="C2861">
        <v>0.15428625000000001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10.864433199999993</v>
      </c>
      <c r="J2861">
        <v>0</v>
      </c>
    </row>
    <row r="2862" spans="1:10" x14ac:dyDescent="0.3">
      <c r="A2862" s="3">
        <v>40936</v>
      </c>
      <c r="B2862" s="1">
        <v>0.16666666666666666</v>
      </c>
      <c r="C2862">
        <v>0.14968100000000001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10.864433199999993</v>
      </c>
      <c r="J2862">
        <v>0</v>
      </c>
    </row>
    <row r="2863" spans="1:10" x14ac:dyDescent="0.3">
      <c r="A2863" s="3">
        <v>40936</v>
      </c>
      <c r="B2863" s="1">
        <v>0.20833333333333334</v>
      </c>
      <c r="C2863">
        <v>0.14300350000000001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10.864433199999993</v>
      </c>
      <c r="J2863">
        <v>0</v>
      </c>
    </row>
    <row r="2864" spans="1:10" x14ac:dyDescent="0.3">
      <c r="A2864" s="3">
        <v>40936</v>
      </c>
      <c r="B2864" s="1">
        <v>0.25</v>
      </c>
      <c r="C2864">
        <v>0.13970125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10.864433199999993</v>
      </c>
      <c r="J2864">
        <v>0</v>
      </c>
    </row>
    <row r="2865" spans="1:10" x14ac:dyDescent="0.3">
      <c r="A2865" s="3">
        <v>40936</v>
      </c>
      <c r="B2865" s="1">
        <v>0.29166666666666669</v>
      </c>
      <c r="C2865">
        <v>0.13435150000000001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10.864433199999993</v>
      </c>
      <c r="J2865">
        <v>0</v>
      </c>
    </row>
    <row r="2866" spans="1:10" x14ac:dyDescent="0.3">
      <c r="A2866" s="3">
        <v>40936</v>
      </c>
      <c r="B2866" s="1">
        <v>0.33333333333333331</v>
      </c>
      <c r="C2866">
        <v>0.12916050000000001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10.864433199999993</v>
      </c>
      <c r="J2866">
        <v>0</v>
      </c>
    </row>
    <row r="2867" spans="1:10" x14ac:dyDescent="0.3">
      <c r="A2867" s="3">
        <v>40936</v>
      </c>
      <c r="B2867" s="1">
        <v>0.375</v>
      </c>
      <c r="C2867">
        <v>0.1243375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10.864433199999993</v>
      </c>
      <c r="J2867">
        <v>0</v>
      </c>
    </row>
    <row r="2868" spans="1:10" x14ac:dyDescent="0.3">
      <c r="A2868" s="3">
        <v>40936</v>
      </c>
      <c r="B2868" s="1">
        <v>0.41666666666666669</v>
      </c>
      <c r="C2868">
        <v>0.11707525000000001</v>
      </c>
      <c r="D2868">
        <v>0</v>
      </c>
      <c r="E2868">
        <v>8.3715000000000005E-3</v>
      </c>
      <c r="F2868">
        <v>0</v>
      </c>
      <c r="G2868">
        <v>1.3394400000000002E-2</v>
      </c>
      <c r="H2868">
        <v>-1.3394400000000002E-2</v>
      </c>
      <c r="I2868">
        <v>10.851038799999994</v>
      </c>
      <c r="J2868">
        <v>0</v>
      </c>
    </row>
    <row r="2869" spans="1:10" x14ac:dyDescent="0.3">
      <c r="A2869" s="3">
        <v>40936</v>
      </c>
      <c r="B2869" s="1">
        <v>0.45833333333333331</v>
      </c>
      <c r="C2869">
        <v>0.11433675</v>
      </c>
      <c r="D2869">
        <v>9.1999999999999998E-2</v>
      </c>
      <c r="E2869">
        <v>2.2360250000000002E-2</v>
      </c>
      <c r="F2869">
        <v>3.6799999999999999E-2</v>
      </c>
      <c r="G2869">
        <v>3.57764E-2</v>
      </c>
      <c r="H2869">
        <v>1.0235999999999995E-3</v>
      </c>
      <c r="I2869">
        <v>10.852062399999994</v>
      </c>
      <c r="J2869">
        <v>0</v>
      </c>
    </row>
    <row r="2870" spans="1:10" x14ac:dyDescent="0.3">
      <c r="A2870" s="3">
        <v>40936</v>
      </c>
      <c r="B2870" s="1">
        <v>0.5</v>
      </c>
      <c r="C2870">
        <v>0.1142215</v>
      </c>
      <c r="D2870">
        <v>0</v>
      </c>
      <c r="E2870">
        <v>3.0672999999999999E-2</v>
      </c>
      <c r="F2870">
        <v>0</v>
      </c>
      <c r="G2870">
        <v>4.9076800000000004E-2</v>
      </c>
      <c r="H2870">
        <v>-4.9076800000000004E-2</v>
      </c>
      <c r="I2870">
        <v>10.802985599999994</v>
      </c>
      <c r="J2870">
        <v>0</v>
      </c>
    </row>
    <row r="2871" spans="1:10" x14ac:dyDescent="0.3">
      <c r="A2871" s="3">
        <v>40936</v>
      </c>
      <c r="B2871" s="1">
        <v>0.54166666666666663</v>
      </c>
      <c r="C2871">
        <v>0.11250250000000001</v>
      </c>
      <c r="D2871">
        <v>0</v>
      </c>
      <c r="E2871">
        <v>3.7706249999999997E-2</v>
      </c>
      <c r="F2871">
        <v>0</v>
      </c>
      <c r="G2871">
        <v>6.0329999999999995E-2</v>
      </c>
      <c r="H2871">
        <v>-6.0329999999999995E-2</v>
      </c>
      <c r="I2871">
        <v>10.742655599999994</v>
      </c>
      <c r="J2871">
        <v>0</v>
      </c>
    </row>
    <row r="2872" spans="1:10" x14ac:dyDescent="0.3">
      <c r="A2872" s="3">
        <v>40936</v>
      </c>
      <c r="B2872" s="1">
        <v>0.58333333333333337</v>
      </c>
      <c r="C2872">
        <v>0.11079700000000001</v>
      </c>
      <c r="D2872">
        <v>0</v>
      </c>
      <c r="E2872">
        <v>4.045E-2</v>
      </c>
      <c r="F2872">
        <v>0</v>
      </c>
      <c r="G2872">
        <v>6.472E-2</v>
      </c>
      <c r="H2872">
        <v>-6.472E-2</v>
      </c>
      <c r="I2872">
        <v>10.677935599999994</v>
      </c>
      <c r="J2872">
        <v>0</v>
      </c>
    </row>
    <row r="2873" spans="1:10" x14ac:dyDescent="0.3">
      <c r="A2873" s="3">
        <v>40936</v>
      </c>
      <c r="B2873" s="1">
        <v>0.625</v>
      </c>
      <c r="C2873">
        <v>0.11134525000000001</v>
      </c>
      <c r="D2873">
        <v>0</v>
      </c>
      <c r="E2873">
        <v>2.2496249999999999E-2</v>
      </c>
      <c r="F2873">
        <v>0</v>
      </c>
      <c r="G2873">
        <v>3.5993999999999998E-2</v>
      </c>
      <c r="H2873">
        <v>-3.5993999999999998E-2</v>
      </c>
      <c r="I2873">
        <v>10.641941599999994</v>
      </c>
      <c r="J2873">
        <v>0</v>
      </c>
    </row>
    <row r="2874" spans="1:10" x14ac:dyDescent="0.3">
      <c r="A2874" s="3">
        <v>40936</v>
      </c>
      <c r="B2874" s="1">
        <v>0.66666666666666663</v>
      </c>
      <c r="C2874">
        <v>0.11232499999999999</v>
      </c>
      <c r="D2874">
        <v>0</v>
      </c>
      <c r="E2874">
        <v>1.4974999999999999E-3</v>
      </c>
      <c r="F2874">
        <v>0</v>
      </c>
      <c r="G2874">
        <v>2.3959999999999997E-3</v>
      </c>
      <c r="H2874">
        <v>-2.3959999999999997E-3</v>
      </c>
      <c r="I2874">
        <v>10.639545599999995</v>
      </c>
      <c r="J2874">
        <v>0</v>
      </c>
    </row>
    <row r="2875" spans="1:10" x14ac:dyDescent="0.3">
      <c r="A2875" s="3">
        <v>40936</v>
      </c>
      <c r="B2875" s="1">
        <v>0.70833333333333337</v>
      </c>
      <c r="C2875">
        <v>0.11325925000000001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10.639545599999995</v>
      </c>
      <c r="J2875">
        <v>0</v>
      </c>
    </row>
    <row r="2876" spans="1:10" x14ac:dyDescent="0.3">
      <c r="A2876" s="3">
        <v>40936</v>
      </c>
      <c r="B2876" s="1">
        <v>0.75</v>
      </c>
      <c r="C2876">
        <v>0.11185150000000001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10.639545599999995</v>
      </c>
      <c r="J2876">
        <v>0</v>
      </c>
    </row>
    <row r="2877" spans="1:10" x14ac:dyDescent="0.3">
      <c r="A2877" s="3">
        <v>40936</v>
      </c>
      <c r="B2877" s="1">
        <v>0.79166666666666663</v>
      </c>
      <c r="C2877">
        <v>0.1113335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10.639545599999995</v>
      </c>
      <c r="J2877">
        <v>0</v>
      </c>
    </row>
    <row r="2878" spans="1:10" x14ac:dyDescent="0.3">
      <c r="A2878" s="3">
        <v>40936</v>
      </c>
      <c r="B2878" s="1">
        <v>0.83333333333333337</v>
      </c>
      <c r="C2878">
        <v>0.11079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10.639545599999995</v>
      </c>
      <c r="J2878">
        <v>0</v>
      </c>
    </row>
    <row r="2879" spans="1:10" x14ac:dyDescent="0.3">
      <c r="A2879" s="3">
        <v>40936</v>
      </c>
      <c r="B2879" s="1">
        <v>0.875</v>
      </c>
      <c r="C2879">
        <v>0.109066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10.639545599999995</v>
      </c>
      <c r="J2879">
        <v>0</v>
      </c>
    </row>
    <row r="2880" spans="1:10" x14ac:dyDescent="0.3">
      <c r="A2880" s="3">
        <v>40936</v>
      </c>
      <c r="B2880" s="1">
        <v>0.91666666666666663</v>
      </c>
      <c r="C2880">
        <v>0.10938525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10.639545599999995</v>
      </c>
      <c r="J2880">
        <v>0</v>
      </c>
    </row>
    <row r="2881" spans="1:10" x14ac:dyDescent="0.3">
      <c r="A2881" s="3">
        <v>40936</v>
      </c>
      <c r="B2881" s="1">
        <v>0.95833333333333337</v>
      </c>
      <c r="C2881">
        <v>0.10347149999999999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10.639545599999995</v>
      </c>
      <c r="J2881">
        <v>0</v>
      </c>
    </row>
    <row r="2882" spans="1:10" x14ac:dyDescent="0.3">
      <c r="A2882" s="3">
        <v>40937</v>
      </c>
      <c r="B2882" s="1">
        <v>0</v>
      </c>
      <c r="C2882">
        <v>0.103601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10.639545599999995</v>
      </c>
      <c r="J2882">
        <v>0</v>
      </c>
    </row>
    <row r="2883" spans="1:10" x14ac:dyDescent="0.3">
      <c r="A2883" s="3">
        <v>40937</v>
      </c>
      <c r="B2883" s="1">
        <v>4.1666666666666664E-2</v>
      </c>
      <c r="C2883">
        <v>0.10137599999999999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10.639545599999995</v>
      </c>
      <c r="J2883">
        <v>0</v>
      </c>
    </row>
    <row r="2884" spans="1:10" x14ac:dyDescent="0.3">
      <c r="A2884" s="3">
        <v>40937</v>
      </c>
      <c r="B2884" s="1">
        <v>8.3333333333333329E-2</v>
      </c>
      <c r="C2884">
        <v>9.876625E-2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10.639545599999995</v>
      </c>
      <c r="J2884">
        <v>0</v>
      </c>
    </row>
    <row r="2885" spans="1:10" x14ac:dyDescent="0.3">
      <c r="A2885" s="3">
        <v>40937</v>
      </c>
      <c r="B2885" s="1">
        <v>0.125</v>
      </c>
      <c r="C2885">
        <v>9.7046750000000001E-2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10.639545599999995</v>
      </c>
      <c r="J2885">
        <v>0</v>
      </c>
    </row>
    <row r="2886" spans="1:10" x14ac:dyDescent="0.3">
      <c r="A2886" s="3">
        <v>40937</v>
      </c>
      <c r="B2886" s="1">
        <v>0.16666666666666666</v>
      </c>
      <c r="C2886">
        <v>9.41385E-2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10.639545599999995</v>
      </c>
      <c r="J2886">
        <v>0</v>
      </c>
    </row>
    <row r="2887" spans="1:10" x14ac:dyDescent="0.3">
      <c r="A2887" s="3">
        <v>40937</v>
      </c>
      <c r="B2887" s="1">
        <v>0.20833333333333334</v>
      </c>
      <c r="C2887">
        <v>9.3956250000000005E-2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10.639545599999995</v>
      </c>
      <c r="J2887">
        <v>0</v>
      </c>
    </row>
    <row r="2888" spans="1:10" x14ac:dyDescent="0.3">
      <c r="A2888" s="3">
        <v>40937</v>
      </c>
      <c r="B2888" s="1">
        <v>0.25</v>
      </c>
      <c r="C2888">
        <v>9.1947749999999995E-2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10.639545599999995</v>
      </c>
      <c r="J2888">
        <v>0</v>
      </c>
    </row>
    <row r="2889" spans="1:10" x14ac:dyDescent="0.3">
      <c r="A2889" s="3">
        <v>40937</v>
      </c>
      <c r="B2889" s="1">
        <v>0.29166666666666669</v>
      </c>
      <c r="C2889">
        <v>8.9401250000000002E-2</v>
      </c>
      <c r="D2889">
        <v>0</v>
      </c>
      <c r="E2889">
        <v>8.3299999999999997E-4</v>
      </c>
      <c r="F2889">
        <v>0</v>
      </c>
      <c r="G2889">
        <v>1.3328000000000001E-3</v>
      </c>
      <c r="H2889">
        <v>-1.3328000000000001E-3</v>
      </c>
      <c r="I2889">
        <v>10.638212799999994</v>
      </c>
      <c r="J2889">
        <v>0</v>
      </c>
    </row>
    <row r="2890" spans="1:10" x14ac:dyDescent="0.3">
      <c r="A2890" s="3">
        <v>40937</v>
      </c>
      <c r="B2890" s="1">
        <v>0.33333333333333331</v>
      </c>
      <c r="C2890">
        <v>8.7667999999999996E-2</v>
      </c>
      <c r="D2890">
        <v>0</v>
      </c>
      <c r="E2890">
        <v>3.0487499999999998E-3</v>
      </c>
      <c r="F2890">
        <v>0</v>
      </c>
      <c r="G2890">
        <v>4.8779999999999995E-3</v>
      </c>
      <c r="H2890">
        <v>-4.8779999999999995E-3</v>
      </c>
      <c r="I2890">
        <v>10.633334799999995</v>
      </c>
      <c r="J2890">
        <v>0</v>
      </c>
    </row>
    <row r="2891" spans="1:10" x14ac:dyDescent="0.3">
      <c r="A2891" s="3">
        <v>40937</v>
      </c>
      <c r="B2891" s="1">
        <v>0.375</v>
      </c>
      <c r="C2891">
        <v>8.6757249999999994E-2</v>
      </c>
      <c r="D2891">
        <v>0</v>
      </c>
      <c r="E2891">
        <v>8.4174999999999996E-3</v>
      </c>
      <c r="F2891">
        <v>0</v>
      </c>
      <c r="G2891">
        <v>1.3468000000000001E-2</v>
      </c>
      <c r="H2891">
        <v>-1.3468000000000001E-2</v>
      </c>
      <c r="I2891">
        <v>10.619866799999995</v>
      </c>
      <c r="J2891">
        <v>0</v>
      </c>
    </row>
    <row r="2892" spans="1:10" x14ac:dyDescent="0.3">
      <c r="A2892" s="3">
        <v>40937</v>
      </c>
      <c r="B2892" s="1">
        <v>0.41666666666666669</v>
      </c>
      <c r="C2892">
        <v>8.6422250000000006E-2</v>
      </c>
      <c r="D2892">
        <v>0</v>
      </c>
      <c r="E2892">
        <v>9.3214999999999999E-3</v>
      </c>
      <c r="F2892">
        <v>0</v>
      </c>
      <c r="G2892">
        <v>1.49144E-2</v>
      </c>
      <c r="H2892">
        <v>-1.49144E-2</v>
      </c>
      <c r="I2892">
        <v>10.604952399999995</v>
      </c>
      <c r="J2892">
        <v>0</v>
      </c>
    </row>
    <row r="2893" spans="1:10" x14ac:dyDescent="0.3">
      <c r="A2893" s="3">
        <v>40937</v>
      </c>
      <c r="B2893" s="1">
        <v>0.45833333333333331</v>
      </c>
      <c r="C2893">
        <v>8.5362250000000001E-2</v>
      </c>
      <c r="D2893">
        <v>0</v>
      </c>
      <c r="E2893">
        <v>2.23755E-2</v>
      </c>
      <c r="F2893">
        <v>0</v>
      </c>
      <c r="G2893">
        <v>3.5800799999999994E-2</v>
      </c>
      <c r="H2893">
        <v>-3.5800799999999994E-2</v>
      </c>
      <c r="I2893">
        <v>10.569151599999994</v>
      </c>
      <c r="J2893">
        <v>0</v>
      </c>
    </row>
    <row r="2894" spans="1:10" x14ac:dyDescent="0.3">
      <c r="A2894" s="3">
        <v>40937</v>
      </c>
      <c r="B2894" s="1">
        <v>0.5</v>
      </c>
      <c r="C2894">
        <v>8.4132250000000006E-2</v>
      </c>
      <c r="D2894">
        <v>0</v>
      </c>
      <c r="E2894">
        <v>3.2502749999999997E-2</v>
      </c>
      <c r="F2894">
        <v>0</v>
      </c>
      <c r="G2894">
        <v>5.2004399999999992E-2</v>
      </c>
      <c r="H2894">
        <v>-5.2004399999999992E-2</v>
      </c>
      <c r="I2894">
        <v>10.517147199999995</v>
      </c>
      <c r="J2894">
        <v>0</v>
      </c>
    </row>
    <row r="2895" spans="1:10" x14ac:dyDescent="0.3">
      <c r="A2895" s="3">
        <v>40937</v>
      </c>
      <c r="B2895" s="1">
        <v>0.54166666666666663</v>
      </c>
      <c r="C2895">
        <v>8.4983500000000003E-2</v>
      </c>
      <c r="D2895">
        <v>0</v>
      </c>
      <c r="E2895">
        <v>3.1595749999999999E-2</v>
      </c>
      <c r="F2895">
        <v>0</v>
      </c>
      <c r="G2895">
        <v>5.05532E-2</v>
      </c>
      <c r="H2895">
        <v>-5.05532E-2</v>
      </c>
      <c r="I2895">
        <v>10.466593999999995</v>
      </c>
      <c r="J2895">
        <v>0</v>
      </c>
    </row>
    <row r="2896" spans="1:10" x14ac:dyDescent="0.3">
      <c r="A2896" s="3">
        <v>40937</v>
      </c>
      <c r="B2896" s="1">
        <v>0.58333333333333337</v>
      </c>
      <c r="C2896">
        <v>8.3363499999999993E-2</v>
      </c>
      <c r="D2896">
        <v>0</v>
      </c>
      <c r="E2896">
        <v>2.5842500000000001E-2</v>
      </c>
      <c r="F2896">
        <v>0</v>
      </c>
      <c r="G2896">
        <v>4.1348000000000003E-2</v>
      </c>
      <c r="H2896">
        <v>-4.1348000000000003E-2</v>
      </c>
      <c r="I2896">
        <v>10.425245999999996</v>
      </c>
      <c r="J2896">
        <v>0</v>
      </c>
    </row>
    <row r="2897" spans="1:10" x14ac:dyDescent="0.3">
      <c r="A2897" s="3">
        <v>40937</v>
      </c>
      <c r="B2897" s="1">
        <v>0.625</v>
      </c>
      <c r="C2897">
        <v>8.2868250000000004E-2</v>
      </c>
      <c r="D2897">
        <v>0</v>
      </c>
      <c r="E2897">
        <v>1.795675E-2</v>
      </c>
      <c r="F2897">
        <v>0</v>
      </c>
      <c r="G2897">
        <v>2.8730799999999997E-2</v>
      </c>
      <c r="H2897">
        <v>-2.8730799999999997E-2</v>
      </c>
      <c r="I2897">
        <v>10.396515199999996</v>
      </c>
      <c r="J2897">
        <v>0</v>
      </c>
    </row>
    <row r="2898" spans="1:10" x14ac:dyDescent="0.3">
      <c r="A2898" s="3">
        <v>40937</v>
      </c>
      <c r="B2898" s="1">
        <v>0.66666666666666663</v>
      </c>
      <c r="C2898">
        <v>8.4419499999999995E-2</v>
      </c>
      <c r="D2898">
        <v>0</v>
      </c>
      <c r="E2898">
        <v>7.6682499999999997E-3</v>
      </c>
      <c r="F2898">
        <v>0</v>
      </c>
      <c r="G2898">
        <v>1.2269200000000001E-2</v>
      </c>
      <c r="H2898">
        <v>-1.2269200000000001E-2</v>
      </c>
      <c r="I2898">
        <v>10.384245999999996</v>
      </c>
      <c r="J2898">
        <v>0</v>
      </c>
    </row>
    <row r="2899" spans="1:10" x14ac:dyDescent="0.3">
      <c r="A2899" s="3">
        <v>40937</v>
      </c>
      <c r="B2899" s="1">
        <v>0.70833333333333337</v>
      </c>
      <c r="C2899">
        <v>8.5194000000000006E-2</v>
      </c>
      <c r="D2899">
        <v>0</v>
      </c>
      <c r="E2899">
        <v>1.848E-3</v>
      </c>
      <c r="F2899">
        <v>0</v>
      </c>
      <c r="G2899">
        <v>2.9567999999999999E-3</v>
      </c>
      <c r="H2899">
        <v>-2.9567999999999999E-3</v>
      </c>
      <c r="I2899">
        <v>10.381289199999996</v>
      </c>
      <c r="J2899">
        <v>0</v>
      </c>
    </row>
    <row r="2900" spans="1:10" x14ac:dyDescent="0.3">
      <c r="A2900" s="3">
        <v>40937</v>
      </c>
      <c r="B2900" s="1">
        <v>0.75</v>
      </c>
      <c r="C2900">
        <v>8.4960750000000002E-2</v>
      </c>
      <c r="D2900">
        <v>0</v>
      </c>
      <c r="E2900">
        <v>4.8525E-4</v>
      </c>
      <c r="F2900">
        <v>0</v>
      </c>
      <c r="G2900">
        <v>7.7640000000000001E-4</v>
      </c>
      <c r="H2900">
        <v>-7.7640000000000001E-4</v>
      </c>
      <c r="I2900">
        <v>10.380512799999996</v>
      </c>
      <c r="J2900">
        <v>0</v>
      </c>
    </row>
    <row r="2901" spans="1:10" x14ac:dyDescent="0.3">
      <c r="A2901" s="3">
        <v>40937</v>
      </c>
      <c r="B2901" s="1">
        <v>0.79166666666666663</v>
      </c>
      <c r="C2901">
        <v>8.5500499999999993E-2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10.380512799999996</v>
      </c>
      <c r="J2901">
        <v>0</v>
      </c>
    </row>
    <row r="2902" spans="1:10" x14ac:dyDescent="0.3">
      <c r="A2902" s="3">
        <v>40937</v>
      </c>
      <c r="B2902" s="1">
        <v>0.83333333333333337</v>
      </c>
      <c r="C2902">
        <v>8.4716749999999993E-2</v>
      </c>
      <c r="D2902">
        <v>0</v>
      </c>
      <c r="E2902">
        <v>3.4567500000000002E-3</v>
      </c>
      <c r="F2902">
        <v>0</v>
      </c>
      <c r="G2902">
        <v>5.5307999999999998E-3</v>
      </c>
      <c r="H2902">
        <v>-5.5307999999999998E-3</v>
      </c>
      <c r="I2902">
        <v>10.374981999999996</v>
      </c>
      <c r="J2902">
        <v>0</v>
      </c>
    </row>
    <row r="2903" spans="1:10" x14ac:dyDescent="0.3">
      <c r="A2903" s="3">
        <v>40937</v>
      </c>
      <c r="B2903" s="1">
        <v>0.875</v>
      </c>
      <c r="C2903">
        <v>8.3574750000000003E-2</v>
      </c>
      <c r="D2903">
        <v>0</v>
      </c>
      <c r="E2903">
        <v>3.9765E-3</v>
      </c>
      <c r="F2903">
        <v>0</v>
      </c>
      <c r="G2903">
        <v>6.3624000000000007E-3</v>
      </c>
      <c r="H2903">
        <v>-6.3624000000000007E-3</v>
      </c>
      <c r="I2903">
        <v>10.368619599999995</v>
      </c>
      <c r="J2903">
        <v>0</v>
      </c>
    </row>
    <row r="2904" spans="1:10" x14ac:dyDescent="0.3">
      <c r="A2904" s="3">
        <v>40937</v>
      </c>
      <c r="B2904" s="1">
        <v>0.91666666666666663</v>
      </c>
      <c r="C2904">
        <v>8.0392000000000005E-2</v>
      </c>
      <c r="D2904">
        <v>0</v>
      </c>
      <c r="E2904">
        <v>9.2825000000000004E-4</v>
      </c>
      <c r="F2904">
        <v>0</v>
      </c>
      <c r="G2904">
        <v>1.4852000000000001E-3</v>
      </c>
      <c r="H2904">
        <v>-1.4852000000000001E-3</v>
      </c>
      <c r="I2904">
        <v>10.367134399999996</v>
      </c>
      <c r="J2904">
        <v>0</v>
      </c>
    </row>
    <row r="2905" spans="1:10" x14ac:dyDescent="0.3">
      <c r="A2905" s="3">
        <v>40937</v>
      </c>
      <c r="B2905" s="1">
        <v>0.95833333333333337</v>
      </c>
      <c r="C2905">
        <v>8.1478499999999995E-2</v>
      </c>
      <c r="D2905">
        <v>0</v>
      </c>
      <c r="E2905">
        <v>1.1995E-3</v>
      </c>
      <c r="F2905">
        <v>0</v>
      </c>
      <c r="G2905">
        <v>1.9192E-3</v>
      </c>
      <c r="H2905">
        <v>-1.9192E-3</v>
      </c>
      <c r="I2905">
        <v>10.365215199999996</v>
      </c>
      <c r="J2905">
        <v>0</v>
      </c>
    </row>
    <row r="2906" spans="1:10" x14ac:dyDescent="0.3">
      <c r="A2906" s="3">
        <v>40938</v>
      </c>
      <c r="B2906" s="1">
        <v>0</v>
      </c>
      <c r="C2906">
        <v>7.9416500000000001E-2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10.365215199999996</v>
      </c>
      <c r="J2906">
        <v>0</v>
      </c>
    </row>
    <row r="2907" spans="1:10" x14ac:dyDescent="0.3">
      <c r="A2907" s="3">
        <v>40938</v>
      </c>
      <c r="B2907" s="1">
        <v>4.1666666666666664E-2</v>
      </c>
      <c r="C2907">
        <v>8.0254000000000006E-2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10.365215199999996</v>
      </c>
      <c r="J2907">
        <v>0</v>
      </c>
    </row>
    <row r="2908" spans="1:10" x14ac:dyDescent="0.3">
      <c r="A2908" s="3">
        <v>40938</v>
      </c>
      <c r="B2908" s="1">
        <v>8.3333333333333329E-2</v>
      </c>
      <c r="C2908">
        <v>7.9823249999999998E-2</v>
      </c>
      <c r="D2908">
        <v>0</v>
      </c>
      <c r="E2908">
        <v>4.7699999999999999E-4</v>
      </c>
      <c r="F2908">
        <v>0</v>
      </c>
      <c r="G2908">
        <v>7.6320000000000001E-4</v>
      </c>
      <c r="H2908">
        <v>-7.6320000000000001E-4</v>
      </c>
      <c r="I2908">
        <v>10.364451999999996</v>
      </c>
      <c r="J2908">
        <v>0</v>
      </c>
    </row>
    <row r="2909" spans="1:10" x14ac:dyDescent="0.3">
      <c r="A2909" s="3">
        <v>40938</v>
      </c>
      <c r="B2909" s="1">
        <v>0.125</v>
      </c>
      <c r="C2909">
        <v>8.0850000000000005E-2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10.364451999999996</v>
      </c>
      <c r="J2909">
        <v>0</v>
      </c>
    </row>
    <row r="2910" spans="1:10" x14ac:dyDescent="0.3">
      <c r="A2910" s="3">
        <v>40938</v>
      </c>
      <c r="B2910" s="1">
        <v>0.16666666666666666</v>
      </c>
      <c r="C2910">
        <v>8.1527000000000002E-2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10.364451999999996</v>
      </c>
      <c r="J2910">
        <v>0</v>
      </c>
    </row>
    <row r="2911" spans="1:10" x14ac:dyDescent="0.3">
      <c r="A2911" s="3">
        <v>40938</v>
      </c>
      <c r="B2911" s="1">
        <v>0.20833333333333334</v>
      </c>
      <c r="C2911">
        <v>8.1437750000000003E-2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10.364451999999996</v>
      </c>
      <c r="J2911">
        <v>0</v>
      </c>
    </row>
    <row r="2912" spans="1:10" x14ac:dyDescent="0.3">
      <c r="A2912" s="3">
        <v>40938</v>
      </c>
      <c r="B2912" s="1">
        <v>0.25</v>
      </c>
      <c r="C2912">
        <v>8.1712000000000007E-2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10.364451999999996</v>
      </c>
      <c r="J2912">
        <v>0</v>
      </c>
    </row>
    <row r="2913" spans="1:10" x14ac:dyDescent="0.3">
      <c r="A2913" s="3">
        <v>40938</v>
      </c>
      <c r="B2913" s="1">
        <v>0.29166666666666669</v>
      </c>
      <c r="C2913">
        <v>7.8340999999999994E-2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10.364451999999996</v>
      </c>
      <c r="J2913">
        <v>0</v>
      </c>
    </row>
    <row r="2914" spans="1:10" x14ac:dyDescent="0.3">
      <c r="A2914" s="3">
        <v>40938</v>
      </c>
      <c r="B2914" s="1">
        <v>0.33333333333333331</v>
      </c>
      <c r="C2914">
        <v>7.8253000000000003E-2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10.364451999999996</v>
      </c>
      <c r="J2914">
        <v>0</v>
      </c>
    </row>
    <row r="2915" spans="1:10" x14ac:dyDescent="0.3">
      <c r="A2915" s="3">
        <v>40938</v>
      </c>
      <c r="B2915" s="1">
        <v>0.375</v>
      </c>
      <c r="C2915">
        <v>7.609225E-2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10.364451999999996</v>
      </c>
      <c r="J2915">
        <v>0</v>
      </c>
    </row>
    <row r="2916" spans="1:10" x14ac:dyDescent="0.3">
      <c r="A2916" s="3">
        <v>40938</v>
      </c>
      <c r="B2916" s="1">
        <v>0.41666666666666669</v>
      </c>
      <c r="C2916">
        <v>7.0879750000000005E-2</v>
      </c>
      <c r="D2916">
        <v>2.3759999999999999</v>
      </c>
      <c r="E2916">
        <v>8.8250000000000004E-4</v>
      </c>
      <c r="F2916">
        <v>0.95039999999999991</v>
      </c>
      <c r="G2916">
        <v>1.4119999999999998E-3</v>
      </c>
      <c r="H2916">
        <v>0.94898799999999994</v>
      </c>
      <c r="I2916">
        <v>11.313439999999996</v>
      </c>
      <c r="J2916">
        <v>0</v>
      </c>
    </row>
    <row r="2917" spans="1:10" x14ac:dyDescent="0.3">
      <c r="A2917" s="3">
        <v>40938</v>
      </c>
      <c r="B2917" s="1">
        <v>0.45833333333333331</v>
      </c>
      <c r="C2917">
        <v>7.1452249999999995E-2</v>
      </c>
      <c r="D2917">
        <v>0</v>
      </c>
      <c r="E2917">
        <v>2.5673499999999998E-2</v>
      </c>
      <c r="F2917">
        <v>0</v>
      </c>
      <c r="G2917">
        <v>4.1077599999999999E-2</v>
      </c>
      <c r="H2917">
        <v>-4.1077599999999999E-2</v>
      </c>
      <c r="I2917">
        <v>11.272362399999997</v>
      </c>
      <c r="J2917">
        <v>0</v>
      </c>
    </row>
    <row r="2918" spans="1:10" x14ac:dyDescent="0.3">
      <c r="A2918" s="3">
        <v>40938</v>
      </c>
      <c r="B2918" s="1">
        <v>0.5</v>
      </c>
      <c r="C2918">
        <v>7.0224750000000002E-2</v>
      </c>
      <c r="D2918">
        <v>0</v>
      </c>
      <c r="E2918">
        <v>4.8388500000000001E-2</v>
      </c>
      <c r="F2918">
        <v>0</v>
      </c>
      <c r="G2918">
        <v>7.7421600000000007E-2</v>
      </c>
      <c r="H2918">
        <v>-7.7421600000000007E-2</v>
      </c>
      <c r="I2918">
        <v>11.194940799999998</v>
      </c>
      <c r="J2918">
        <v>0</v>
      </c>
    </row>
    <row r="2919" spans="1:10" x14ac:dyDescent="0.3">
      <c r="A2919" s="3">
        <v>40938</v>
      </c>
      <c r="B2919" s="1">
        <v>0.54166666666666663</v>
      </c>
      <c r="C2919">
        <v>7.0691749999999998E-2</v>
      </c>
      <c r="D2919">
        <v>0</v>
      </c>
      <c r="E2919">
        <v>5.0990500000000001E-2</v>
      </c>
      <c r="F2919">
        <v>0</v>
      </c>
      <c r="G2919">
        <v>8.1584800000000013E-2</v>
      </c>
      <c r="H2919">
        <v>-8.1584800000000013E-2</v>
      </c>
      <c r="I2919">
        <v>11.113355999999998</v>
      </c>
      <c r="J2919">
        <v>0</v>
      </c>
    </row>
    <row r="2920" spans="1:10" x14ac:dyDescent="0.3">
      <c r="A2920" s="3">
        <v>40938</v>
      </c>
      <c r="B2920" s="1">
        <v>0.58333333333333337</v>
      </c>
      <c r="C2920">
        <v>7.195725E-2</v>
      </c>
      <c r="D2920">
        <v>0.108</v>
      </c>
      <c r="E2920">
        <v>3.680725E-2</v>
      </c>
      <c r="F2920">
        <v>4.3200000000000002E-2</v>
      </c>
      <c r="G2920">
        <v>5.8891600000000002E-2</v>
      </c>
      <c r="H2920">
        <v>-1.56916E-2</v>
      </c>
      <c r="I2920">
        <v>11.097664399999998</v>
      </c>
      <c r="J2920">
        <v>0</v>
      </c>
    </row>
    <row r="2921" spans="1:10" x14ac:dyDescent="0.3">
      <c r="A2921" s="3">
        <v>40938</v>
      </c>
      <c r="B2921" s="1">
        <v>0.625</v>
      </c>
      <c r="C2921">
        <v>7.1353E-2</v>
      </c>
      <c r="D2921">
        <v>0</v>
      </c>
      <c r="E2921">
        <v>5.35915E-2</v>
      </c>
      <c r="F2921">
        <v>0</v>
      </c>
      <c r="G2921">
        <v>8.57464E-2</v>
      </c>
      <c r="H2921">
        <v>-8.57464E-2</v>
      </c>
      <c r="I2921">
        <v>11.011917999999998</v>
      </c>
      <c r="J2921">
        <v>0</v>
      </c>
    </row>
    <row r="2922" spans="1:10" x14ac:dyDescent="0.3">
      <c r="A2922" s="3">
        <v>40938</v>
      </c>
      <c r="B2922" s="1">
        <v>0.66666666666666663</v>
      </c>
      <c r="C2922">
        <v>7.3427000000000006E-2</v>
      </c>
      <c r="D2922">
        <v>0</v>
      </c>
      <c r="E2922">
        <v>2.2061750000000001E-2</v>
      </c>
      <c r="F2922">
        <v>0</v>
      </c>
      <c r="G2922">
        <v>3.5298800000000005E-2</v>
      </c>
      <c r="H2922">
        <v>-3.5298800000000005E-2</v>
      </c>
      <c r="I2922">
        <v>10.976619199999998</v>
      </c>
      <c r="J2922">
        <v>0</v>
      </c>
    </row>
    <row r="2923" spans="1:10" x14ac:dyDescent="0.3">
      <c r="A2923" s="3">
        <v>40938</v>
      </c>
      <c r="B2923" s="1">
        <v>0.70833333333333337</v>
      </c>
      <c r="C2923">
        <v>7.513475E-2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10.976619199999998</v>
      </c>
      <c r="J2923">
        <v>0</v>
      </c>
    </row>
    <row r="2924" spans="1:10" x14ac:dyDescent="0.3">
      <c r="A2924" s="3">
        <v>40938</v>
      </c>
      <c r="B2924" s="1">
        <v>0.75</v>
      </c>
      <c r="C2924">
        <v>7.3728500000000002E-2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10.976619199999998</v>
      </c>
      <c r="J2924">
        <v>0</v>
      </c>
    </row>
    <row r="2925" spans="1:10" x14ac:dyDescent="0.3">
      <c r="A2925" s="3">
        <v>40938</v>
      </c>
      <c r="B2925" s="1">
        <v>0.79166666666666663</v>
      </c>
      <c r="C2925">
        <v>7.2882000000000002E-2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10.976619199999998</v>
      </c>
      <c r="J2925">
        <v>0</v>
      </c>
    </row>
    <row r="2926" spans="1:10" x14ac:dyDescent="0.3">
      <c r="A2926" s="3">
        <v>40938</v>
      </c>
      <c r="B2926" s="1">
        <v>0.83333333333333337</v>
      </c>
      <c r="C2926">
        <v>7.2035500000000002E-2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10.976619199999998</v>
      </c>
      <c r="J2926">
        <v>0</v>
      </c>
    </row>
    <row r="2927" spans="1:10" x14ac:dyDescent="0.3">
      <c r="A2927" s="3">
        <v>40938</v>
      </c>
      <c r="B2927" s="1">
        <v>0.875</v>
      </c>
      <c r="C2927">
        <v>7.2382500000000002E-2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10.976619199999998</v>
      </c>
      <c r="J2927">
        <v>0</v>
      </c>
    </row>
    <row r="2928" spans="1:10" x14ac:dyDescent="0.3">
      <c r="A2928" s="3">
        <v>40938</v>
      </c>
      <c r="B2928" s="1">
        <v>0.91666666666666663</v>
      </c>
      <c r="C2928">
        <v>7.2663749999999999E-2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10.976619199999998</v>
      </c>
      <c r="J2928">
        <v>0</v>
      </c>
    </row>
    <row r="2929" spans="1:10" x14ac:dyDescent="0.3">
      <c r="A2929" s="3">
        <v>40938</v>
      </c>
      <c r="B2929" s="1">
        <v>0.95833333333333337</v>
      </c>
      <c r="C2929">
        <v>7.1097499999999994E-2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10.976619199999998</v>
      </c>
      <c r="J2929">
        <v>0</v>
      </c>
    </row>
    <row r="2930" spans="1:10" x14ac:dyDescent="0.3">
      <c r="A2930" s="3">
        <v>40939</v>
      </c>
      <c r="B2930" s="1">
        <v>0</v>
      </c>
      <c r="C2930">
        <v>6.9409250000000006E-2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10.976619199999998</v>
      </c>
      <c r="J2930">
        <v>0</v>
      </c>
    </row>
    <row r="2931" spans="1:10" x14ac:dyDescent="0.3">
      <c r="A2931" s="3">
        <v>40939</v>
      </c>
      <c r="B2931" s="1">
        <v>4.1666666666666664E-2</v>
      </c>
      <c r="C2931">
        <v>6.7607E-2</v>
      </c>
      <c r="D2931">
        <v>0</v>
      </c>
      <c r="E2931">
        <v>7.2000000000000005E-4</v>
      </c>
      <c r="F2931">
        <v>0</v>
      </c>
      <c r="G2931">
        <v>1.152E-3</v>
      </c>
      <c r="H2931">
        <v>-1.152E-3</v>
      </c>
      <c r="I2931">
        <v>10.975467199999999</v>
      </c>
      <c r="J2931">
        <v>0</v>
      </c>
    </row>
    <row r="2932" spans="1:10" x14ac:dyDescent="0.3">
      <c r="A2932" s="3">
        <v>40939</v>
      </c>
      <c r="B2932" s="1">
        <v>8.3333333333333329E-2</v>
      </c>
      <c r="C2932">
        <v>6.7122249999999994E-2</v>
      </c>
      <c r="D2932">
        <v>0</v>
      </c>
      <c r="E2932">
        <v>4.5587500000000003E-3</v>
      </c>
      <c r="F2932">
        <v>0</v>
      </c>
      <c r="G2932">
        <v>7.2940000000000001E-3</v>
      </c>
      <c r="H2932">
        <v>-7.2940000000000001E-3</v>
      </c>
      <c r="I2932">
        <v>10.968173199999999</v>
      </c>
      <c r="J2932">
        <v>0</v>
      </c>
    </row>
    <row r="2933" spans="1:10" x14ac:dyDescent="0.3">
      <c r="A2933" s="3">
        <v>40939</v>
      </c>
      <c r="B2933" s="1">
        <v>0.125</v>
      </c>
      <c r="C2933">
        <v>6.7093249999999993E-2</v>
      </c>
      <c r="D2933">
        <v>0</v>
      </c>
      <c r="E2933">
        <v>9.0624999999999994E-3</v>
      </c>
      <c r="F2933">
        <v>0</v>
      </c>
      <c r="G2933">
        <v>1.4499999999999999E-2</v>
      </c>
      <c r="H2933">
        <v>-1.4499999999999999E-2</v>
      </c>
      <c r="I2933">
        <v>10.953673199999999</v>
      </c>
      <c r="J2933">
        <v>0</v>
      </c>
    </row>
    <row r="2934" spans="1:10" x14ac:dyDescent="0.3">
      <c r="A2934" s="3">
        <v>40939</v>
      </c>
      <c r="B2934" s="1">
        <v>0.16666666666666666</v>
      </c>
      <c r="C2934">
        <v>6.6586500000000007E-2</v>
      </c>
      <c r="D2934">
        <v>0</v>
      </c>
      <c r="E2934">
        <v>1.062925E-2</v>
      </c>
      <c r="F2934">
        <v>0</v>
      </c>
      <c r="G2934">
        <v>1.7006799999999999E-2</v>
      </c>
      <c r="H2934">
        <v>-1.7006799999999999E-2</v>
      </c>
      <c r="I2934">
        <v>10.936666399999998</v>
      </c>
      <c r="J2934">
        <v>0</v>
      </c>
    </row>
    <row r="2935" spans="1:10" x14ac:dyDescent="0.3">
      <c r="A2935" s="3">
        <v>40939</v>
      </c>
      <c r="B2935" s="1">
        <v>0.20833333333333334</v>
      </c>
      <c r="C2935">
        <v>6.6578250000000005E-2</v>
      </c>
      <c r="D2935">
        <v>0</v>
      </c>
      <c r="E2935">
        <v>6.7584999999999998E-3</v>
      </c>
      <c r="F2935">
        <v>0</v>
      </c>
      <c r="G2935">
        <v>1.08136E-2</v>
      </c>
      <c r="H2935">
        <v>-1.08136E-2</v>
      </c>
      <c r="I2935">
        <v>10.925852799999998</v>
      </c>
      <c r="J2935">
        <v>0</v>
      </c>
    </row>
    <row r="2936" spans="1:10" x14ac:dyDescent="0.3">
      <c r="A2936" s="3">
        <v>40939</v>
      </c>
      <c r="B2936" s="1">
        <v>0.25</v>
      </c>
      <c r="C2936">
        <v>6.7553000000000002E-2</v>
      </c>
      <c r="D2936">
        <v>0</v>
      </c>
      <c r="E2936">
        <v>2.58275E-3</v>
      </c>
      <c r="F2936">
        <v>0</v>
      </c>
      <c r="G2936">
        <v>4.1323999999999996E-3</v>
      </c>
      <c r="H2936">
        <v>-4.1323999999999996E-3</v>
      </c>
      <c r="I2936">
        <v>10.921720399999998</v>
      </c>
      <c r="J2936">
        <v>0</v>
      </c>
    </row>
    <row r="2937" spans="1:10" x14ac:dyDescent="0.3">
      <c r="A2937" s="3">
        <v>40939</v>
      </c>
      <c r="B2937" s="1">
        <v>0.29166666666666669</v>
      </c>
      <c r="C2937">
        <v>6.6099749999999999E-2</v>
      </c>
      <c r="D2937">
        <v>0</v>
      </c>
      <c r="E2937">
        <v>9.7150000000000003E-4</v>
      </c>
      <c r="F2937">
        <v>0</v>
      </c>
      <c r="G2937">
        <v>1.5544000000000001E-3</v>
      </c>
      <c r="H2937">
        <v>-1.5544000000000001E-3</v>
      </c>
      <c r="I2937">
        <v>10.920165999999998</v>
      </c>
      <c r="J2937">
        <v>0</v>
      </c>
    </row>
    <row r="2938" spans="1:10" x14ac:dyDescent="0.3">
      <c r="A2938" s="3">
        <v>40939</v>
      </c>
      <c r="B2938" s="1">
        <v>0.33333333333333331</v>
      </c>
      <c r="C2938">
        <v>6.4973500000000003E-2</v>
      </c>
      <c r="D2938">
        <v>0</v>
      </c>
      <c r="E2938">
        <v>2.7980000000000001E-3</v>
      </c>
      <c r="F2938">
        <v>0</v>
      </c>
      <c r="G2938">
        <v>4.4768000000000004E-3</v>
      </c>
      <c r="H2938">
        <v>-4.4768000000000004E-3</v>
      </c>
      <c r="I2938">
        <v>10.915689199999997</v>
      </c>
      <c r="J2938">
        <v>0</v>
      </c>
    </row>
    <row r="2939" spans="1:10" x14ac:dyDescent="0.3">
      <c r="A2939" s="3">
        <v>40939</v>
      </c>
      <c r="B2939" s="1">
        <v>0.375</v>
      </c>
      <c r="C2939">
        <v>6.5125500000000003E-2</v>
      </c>
      <c r="D2939">
        <v>0</v>
      </c>
      <c r="E2939">
        <v>2.9077500000000002E-3</v>
      </c>
      <c r="F2939">
        <v>0</v>
      </c>
      <c r="G2939">
        <v>4.6524000000000001E-3</v>
      </c>
      <c r="H2939">
        <v>-4.6524000000000001E-3</v>
      </c>
      <c r="I2939">
        <v>10.911036799999998</v>
      </c>
      <c r="J2939">
        <v>0</v>
      </c>
    </row>
    <row r="2940" spans="1:10" x14ac:dyDescent="0.3">
      <c r="A2940" s="3">
        <v>40939</v>
      </c>
      <c r="B2940" s="1">
        <v>0.41666666666666669</v>
      </c>
      <c r="C2940">
        <v>6.3715750000000002E-2</v>
      </c>
      <c r="D2940">
        <v>0</v>
      </c>
      <c r="E2940">
        <v>5.0882499999999999E-3</v>
      </c>
      <c r="F2940">
        <v>0</v>
      </c>
      <c r="G2940">
        <v>8.1411999999999995E-3</v>
      </c>
      <c r="H2940">
        <v>-8.1411999999999995E-3</v>
      </c>
      <c r="I2940">
        <v>10.902895599999997</v>
      </c>
      <c r="J2940">
        <v>0</v>
      </c>
    </row>
    <row r="2941" spans="1:10" x14ac:dyDescent="0.3">
      <c r="A2941" s="3">
        <v>40939</v>
      </c>
      <c r="B2941" s="1">
        <v>0.45833333333333331</v>
      </c>
      <c r="C2941">
        <v>6.2498249999999998E-2</v>
      </c>
      <c r="D2941">
        <v>0</v>
      </c>
      <c r="E2941">
        <v>6.9392500000000001E-3</v>
      </c>
      <c r="F2941">
        <v>0</v>
      </c>
      <c r="G2941">
        <v>1.1102799999999999E-2</v>
      </c>
      <c r="H2941">
        <v>-1.1102799999999999E-2</v>
      </c>
      <c r="I2941">
        <v>10.891792799999997</v>
      </c>
      <c r="J2941">
        <v>0</v>
      </c>
    </row>
    <row r="2942" spans="1:10" x14ac:dyDescent="0.3">
      <c r="A2942" s="3">
        <v>40939</v>
      </c>
      <c r="B2942" s="1">
        <v>0.5</v>
      </c>
      <c r="C2942">
        <v>6.1002500000000001E-2</v>
      </c>
      <c r="D2942">
        <v>0</v>
      </c>
      <c r="E2942">
        <v>2.0775749999999999E-2</v>
      </c>
      <c r="F2942">
        <v>0</v>
      </c>
      <c r="G2942">
        <v>3.3241199999999999E-2</v>
      </c>
      <c r="H2942">
        <v>-3.3241199999999999E-2</v>
      </c>
      <c r="I2942">
        <v>10.858551599999997</v>
      </c>
      <c r="J2942">
        <v>0</v>
      </c>
    </row>
    <row r="2943" spans="1:10" x14ac:dyDescent="0.3">
      <c r="A2943" s="3">
        <v>40939</v>
      </c>
      <c r="B2943" s="1">
        <v>0.54166666666666663</v>
      </c>
      <c r="C2943">
        <v>6.121675E-2</v>
      </c>
      <c r="D2943">
        <v>0</v>
      </c>
      <c r="E2943">
        <v>3.0669249999999999E-2</v>
      </c>
      <c r="F2943">
        <v>0</v>
      </c>
      <c r="G2943">
        <v>4.9070799999999998E-2</v>
      </c>
      <c r="H2943">
        <v>-4.9070799999999998E-2</v>
      </c>
      <c r="I2943">
        <v>10.809480799999996</v>
      </c>
      <c r="J2943">
        <v>0</v>
      </c>
    </row>
    <row r="2944" spans="1:10" x14ac:dyDescent="0.3">
      <c r="A2944" s="3">
        <v>40939</v>
      </c>
      <c r="B2944" s="1">
        <v>0.58333333333333337</v>
      </c>
      <c r="C2944">
        <v>6.1378000000000002E-2</v>
      </c>
      <c r="D2944">
        <v>0</v>
      </c>
      <c r="E2944">
        <v>3.1890000000000002E-2</v>
      </c>
      <c r="F2944">
        <v>0</v>
      </c>
      <c r="G2944">
        <v>5.1024E-2</v>
      </c>
      <c r="H2944">
        <v>-5.1024E-2</v>
      </c>
      <c r="I2944">
        <v>10.758456799999996</v>
      </c>
      <c r="J2944">
        <v>0</v>
      </c>
    </row>
    <row r="2945" spans="1:10" x14ac:dyDescent="0.3">
      <c r="A2945" s="3">
        <v>40939</v>
      </c>
      <c r="B2945" s="1">
        <v>0.625</v>
      </c>
      <c r="C2945">
        <v>6.0329000000000001E-2</v>
      </c>
      <c r="D2945">
        <v>0</v>
      </c>
      <c r="E2945">
        <v>3.6257999999999999E-2</v>
      </c>
      <c r="F2945">
        <v>0</v>
      </c>
      <c r="G2945">
        <v>5.8012800000000003E-2</v>
      </c>
      <c r="H2945">
        <v>-5.8012800000000003E-2</v>
      </c>
      <c r="I2945">
        <v>10.700443999999996</v>
      </c>
      <c r="J2945">
        <v>0</v>
      </c>
    </row>
    <row r="2946" spans="1:10" x14ac:dyDescent="0.3">
      <c r="A2946" s="3">
        <v>40939</v>
      </c>
      <c r="B2946" s="1">
        <v>0.66666666666666663</v>
      </c>
      <c r="C2946">
        <v>5.9721999999999997E-2</v>
      </c>
      <c r="D2946">
        <v>0.108</v>
      </c>
      <c r="E2946">
        <v>2.7366749999999999E-2</v>
      </c>
      <c r="F2946">
        <v>4.3200000000000002E-2</v>
      </c>
      <c r="G2946">
        <v>4.3786800000000001E-2</v>
      </c>
      <c r="H2946">
        <v>-5.8679999999999843E-4</v>
      </c>
      <c r="I2946">
        <v>10.699857199999995</v>
      </c>
      <c r="J2946">
        <v>0</v>
      </c>
    </row>
    <row r="2947" spans="1:10" x14ac:dyDescent="0.3">
      <c r="A2947" s="3">
        <v>40939</v>
      </c>
      <c r="B2947" s="1">
        <v>0.70833333333333337</v>
      </c>
      <c r="C2947">
        <v>6.0573500000000002E-2</v>
      </c>
      <c r="D2947">
        <v>0</v>
      </c>
      <c r="E2947">
        <v>2.1324249999999999E-2</v>
      </c>
      <c r="F2947">
        <v>0</v>
      </c>
      <c r="G2947">
        <v>3.4118799999999998E-2</v>
      </c>
      <c r="H2947">
        <v>-3.4118799999999998E-2</v>
      </c>
      <c r="I2947">
        <v>10.665738399999995</v>
      </c>
      <c r="J2947">
        <v>0</v>
      </c>
    </row>
    <row r="2948" spans="1:10" x14ac:dyDescent="0.3">
      <c r="A2948" s="3">
        <v>40939</v>
      </c>
      <c r="B2948" s="1">
        <v>0.75</v>
      </c>
      <c r="C2948">
        <v>6.0805999999999999E-2</v>
      </c>
      <c r="D2948">
        <v>0</v>
      </c>
      <c r="E2948">
        <v>6.8129999999999996E-3</v>
      </c>
      <c r="F2948">
        <v>0</v>
      </c>
      <c r="G2948">
        <v>1.0900799999999999E-2</v>
      </c>
      <c r="H2948">
        <v>-1.0900799999999999E-2</v>
      </c>
      <c r="I2948">
        <v>10.654837599999995</v>
      </c>
      <c r="J2948">
        <v>0</v>
      </c>
    </row>
    <row r="2949" spans="1:10" x14ac:dyDescent="0.3">
      <c r="A2949" s="3">
        <v>40939</v>
      </c>
      <c r="B2949" s="1">
        <v>0.79166666666666663</v>
      </c>
      <c r="C2949">
        <v>6.0170750000000002E-2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10.654837599999995</v>
      </c>
      <c r="J2949">
        <v>0</v>
      </c>
    </row>
    <row r="2950" spans="1:10" x14ac:dyDescent="0.3">
      <c r="A2950" s="3">
        <v>40939</v>
      </c>
      <c r="B2950" s="1">
        <v>0.83333333333333337</v>
      </c>
      <c r="C2950">
        <v>6.0836000000000001E-2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10.654837599999995</v>
      </c>
      <c r="J2950">
        <v>0</v>
      </c>
    </row>
    <row r="2951" spans="1:10" x14ac:dyDescent="0.3">
      <c r="A2951" s="3">
        <v>40939</v>
      </c>
      <c r="B2951" s="1">
        <v>0.875</v>
      </c>
      <c r="C2951">
        <v>6.1081749999999997E-2</v>
      </c>
      <c r="D2951">
        <v>0.108</v>
      </c>
      <c r="E2951">
        <v>3.9065000000000003E-3</v>
      </c>
      <c r="F2951">
        <v>4.3200000000000002E-2</v>
      </c>
      <c r="G2951">
        <v>6.2504000000000006E-3</v>
      </c>
      <c r="H2951">
        <v>3.6949599999999999E-2</v>
      </c>
      <c r="I2951">
        <v>10.691787199999995</v>
      </c>
      <c r="J2951">
        <v>0</v>
      </c>
    </row>
    <row r="2952" spans="1:10" x14ac:dyDescent="0.3">
      <c r="A2952" s="3">
        <v>40939</v>
      </c>
      <c r="B2952" s="1">
        <v>0.91666666666666663</v>
      </c>
      <c r="C2952">
        <v>5.8206500000000001E-2</v>
      </c>
      <c r="D2952">
        <v>0</v>
      </c>
      <c r="E2952">
        <v>3.88975E-3</v>
      </c>
      <c r="F2952">
        <v>0</v>
      </c>
      <c r="G2952">
        <v>6.2236000000000001E-3</v>
      </c>
      <c r="H2952">
        <v>-6.2236000000000001E-3</v>
      </c>
      <c r="I2952">
        <v>10.685563599999995</v>
      </c>
      <c r="J2952">
        <v>0</v>
      </c>
    </row>
    <row r="2953" spans="1:10" x14ac:dyDescent="0.3">
      <c r="A2953" s="3">
        <v>40939</v>
      </c>
      <c r="B2953" s="1">
        <v>0.95833333333333337</v>
      </c>
      <c r="C2953">
        <v>5.7873000000000001E-2</v>
      </c>
      <c r="D2953">
        <v>0</v>
      </c>
      <c r="E2953">
        <v>6.1525E-3</v>
      </c>
      <c r="F2953">
        <v>0</v>
      </c>
      <c r="G2953">
        <v>9.8439999999999986E-3</v>
      </c>
      <c r="H2953">
        <v>-9.8439999999999986E-3</v>
      </c>
      <c r="I2953">
        <v>10.675719599999995</v>
      </c>
      <c r="J2953">
        <v>0</v>
      </c>
    </row>
    <row r="2954" spans="1:10" x14ac:dyDescent="0.3">
      <c r="A2954" s="3">
        <v>40940</v>
      </c>
      <c r="B2954" s="1">
        <v>0</v>
      </c>
      <c r="C2954">
        <v>5.78165E-2</v>
      </c>
      <c r="D2954">
        <v>0.216</v>
      </c>
      <c r="E2954">
        <v>5.3924999999999997E-3</v>
      </c>
      <c r="F2954">
        <v>8.6400000000000005E-2</v>
      </c>
      <c r="G2954">
        <v>8.6280000000000003E-3</v>
      </c>
      <c r="H2954">
        <v>7.7772000000000008E-2</v>
      </c>
      <c r="I2954">
        <v>10.753491599999995</v>
      </c>
      <c r="J2954">
        <v>0</v>
      </c>
    </row>
    <row r="2955" spans="1:10" x14ac:dyDescent="0.3">
      <c r="A2955" s="3">
        <v>40940</v>
      </c>
      <c r="B2955" s="1">
        <v>4.1666666666666664E-2</v>
      </c>
      <c r="C2955">
        <v>5.763675E-2</v>
      </c>
      <c r="D2955">
        <v>0</v>
      </c>
      <c r="E2955">
        <v>5.3857499999999999E-3</v>
      </c>
      <c r="F2955">
        <v>0</v>
      </c>
      <c r="G2955">
        <v>8.6172000000000002E-3</v>
      </c>
      <c r="H2955">
        <v>-8.6172000000000002E-3</v>
      </c>
      <c r="I2955">
        <v>10.744874399999995</v>
      </c>
      <c r="J2955">
        <v>0</v>
      </c>
    </row>
    <row r="2956" spans="1:10" x14ac:dyDescent="0.3">
      <c r="A2956" s="3">
        <v>40940</v>
      </c>
      <c r="B2956" s="1">
        <v>8.3333333333333329E-2</v>
      </c>
      <c r="C2956">
        <v>5.6467999999999997E-2</v>
      </c>
      <c r="D2956">
        <v>0</v>
      </c>
      <c r="E2956">
        <v>9.3657500000000008E-3</v>
      </c>
      <c r="F2956">
        <v>0</v>
      </c>
      <c r="G2956">
        <v>1.4985200000000001E-2</v>
      </c>
      <c r="H2956">
        <v>-1.4985200000000001E-2</v>
      </c>
      <c r="I2956">
        <v>10.729889199999995</v>
      </c>
      <c r="J2956">
        <v>0</v>
      </c>
    </row>
    <row r="2957" spans="1:10" x14ac:dyDescent="0.3">
      <c r="A2957" s="3">
        <v>40940</v>
      </c>
      <c r="B2957" s="1">
        <v>0.125</v>
      </c>
      <c r="C2957">
        <v>5.6716750000000003E-2</v>
      </c>
      <c r="D2957">
        <v>0.432</v>
      </c>
      <c r="E2957">
        <v>1.3072250000000001E-2</v>
      </c>
      <c r="F2957">
        <v>0.17280000000000001</v>
      </c>
      <c r="G2957">
        <v>2.0915600000000003E-2</v>
      </c>
      <c r="H2957">
        <v>0.1518844</v>
      </c>
      <c r="I2957">
        <v>10.881773599999995</v>
      </c>
      <c r="J2957">
        <v>0</v>
      </c>
    </row>
    <row r="2958" spans="1:10" x14ac:dyDescent="0.3">
      <c r="A2958" s="3">
        <v>40940</v>
      </c>
      <c r="B2958" s="1">
        <v>0.16666666666666666</v>
      </c>
      <c r="C2958">
        <v>5.41395E-2</v>
      </c>
      <c r="D2958">
        <v>6.6959999999999997</v>
      </c>
      <c r="E2958">
        <v>1.3811E-2</v>
      </c>
      <c r="F2958">
        <v>2.6783999999999999</v>
      </c>
      <c r="G2958">
        <v>2.2097600000000002E-2</v>
      </c>
      <c r="H2958">
        <v>2.6563024</v>
      </c>
      <c r="I2958">
        <v>13.538075999999995</v>
      </c>
      <c r="J2958">
        <v>0</v>
      </c>
    </row>
    <row r="2959" spans="1:10" x14ac:dyDescent="0.3">
      <c r="A2959" s="3">
        <v>40940</v>
      </c>
      <c r="B2959" s="1">
        <v>0.20833333333333334</v>
      </c>
      <c r="C2959">
        <v>5.4398250000000002E-2</v>
      </c>
      <c r="D2959">
        <v>0.54</v>
      </c>
      <c r="E2959">
        <v>7.3707499999999997E-3</v>
      </c>
      <c r="F2959">
        <v>0.21600000000000003</v>
      </c>
      <c r="G2959">
        <v>1.1793199999999998E-2</v>
      </c>
      <c r="H2959">
        <v>0.20420680000000002</v>
      </c>
      <c r="I2959">
        <v>13.742282799999995</v>
      </c>
      <c r="J2959">
        <v>0</v>
      </c>
    </row>
    <row r="2960" spans="1:10" x14ac:dyDescent="0.3">
      <c r="A2960" s="3">
        <v>40940</v>
      </c>
      <c r="B2960" s="1">
        <v>0.25</v>
      </c>
      <c r="C2960">
        <v>5.3565500000000002E-2</v>
      </c>
      <c r="D2960">
        <v>0</v>
      </c>
      <c r="E2960">
        <v>7.6515000000000003E-3</v>
      </c>
      <c r="F2960">
        <v>0</v>
      </c>
      <c r="G2960">
        <v>1.2242400000000001E-2</v>
      </c>
      <c r="H2960">
        <v>-1.2242400000000001E-2</v>
      </c>
      <c r="I2960">
        <v>13.730040399999995</v>
      </c>
      <c r="J2960">
        <v>0</v>
      </c>
    </row>
    <row r="2961" spans="1:10" x14ac:dyDescent="0.3">
      <c r="A2961" s="3">
        <v>40940</v>
      </c>
      <c r="B2961" s="1">
        <v>0.29166666666666669</v>
      </c>
      <c r="C2961">
        <v>5.4538000000000003E-2</v>
      </c>
      <c r="D2961">
        <v>0</v>
      </c>
      <c r="E2961">
        <v>9.6562499999999999E-3</v>
      </c>
      <c r="F2961">
        <v>0</v>
      </c>
      <c r="G2961">
        <v>1.5449999999999998E-2</v>
      </c>
      <c r="H2961">
        <v>-1.5449999999999998E-2</v>
      </c>
      <c r="I2961">
        <v>13.714590399999995</v>
      </c>
      <c r="J2961">
        <v>0</v>
      </c>
    </row>
    <row r="2962" spans="1:10" x14ac:dyDescent="0.3">
      <c r="A2962" s="3">
        <v>40940</v>
      </c>
      <c r="B2962" s="1">
        <v>0.33333333333333331</v>
      </c>
      <c r="C2962">
        <v>5.3690500000000002E-2</v>
      </c>
      <c r="D2962">
        <v>0</v>
      </c>
      <c r="E2962">
        <v>5.4567499999999998E-3</v>
      </c>
      <c r="F2962">
        <v>0</v>
      </c>
      <c r="G2962">
        <v>8.7308000000000004E-3</v>
      </c>
      <c r="H2962">
        <v>-8.7308000000000004E-3</v>
      </c>
      <c r="I2962">
        <v>13.705859599999995</v>
      </c>
      <c r="J2962">
        <v>0</v>
      </c>
    </row>
    <row r="2963" spans="1:10" x14ac:dyDescent="0.3">
      <c r="A2963" s="3">
        <v>40940</v>
      </c>
      <c r="B2963" s="1">
        <v>0.375</v>
      </c>
      <c r="C2963">
        <v>5.3560499999999997E-2</v>
      </c>
      <c r="D2963">
        <v>0</v>
      </c>
      <c r="E2963">
        <v>9.3615E-3</v>
      </c>
      <c r="F2963">
        <v>0</v>
      </c>
      <c r="G2963">
        <v>1.4978400000000001E-2</v>
      </c>
      <c r="H2963">
        <v>-1.4978400000000001E-2</v>
      </c>
      <c r="I2963">
        <v>13.690881199999994</v>
      </c>
      <c r="J2963">
        <v>0</v>
      </c>
    </row>
    <row r="2964" spans="1:10" x14ac:dyDescent="0.3">
      <c r="A2964" s="3">
        <v>40940</v>
      </c>
      <c r="B2964" s="1">
        <v>0.41666666666666669</v>
      </c>
      <c r="C2964">
        <v>5.1818000000000003E-2</v>
      </c>
      <c r="D2964">
        <v>0</v>
      </c>
      <c r="E2964">
        <v>1.8287500000000002E-2</v>
      </c>
      <c r="F2964">
        <v>0</v>
      </c>
      <c r="G2964">
        <v>2.9260000000000001E-2</v>
      </c>
      <c r="H2964">
        <v>-2.9260000000000001E-2</v>
      </c>
      <c r="I2964">
        <v>13.661621199999994</v>
      </c>
      <c r="J2964">
        <v>0</v>
      </c>
    </row>
    <row r="2965" spans="1:10" x14ac:dyDescent="0.3">
      <c r="A2965" s="3">
        <v>40940</v>
      </c>
      <c r="B2965" s="1">
        <v>0.45833333333333331</v>
      </c>
      <c r="C2965">
        <v>5.0631250000000003E-2</v>
      </c>
      <c r="D2965">
        <v>0</v>
      </c>
      <c r="E2965">
        <v>5.4275499999999997E-2</v>
      </c>
      <c r="F2965">
        <v>0</v>
      </c>
      <c r="G2965">
        <v>8.6840799999999996E-2</v>
      </c>
      <c r="H2965">
        <v>-8.6840799999999996E-2</v>
      </c>
      <c r="I2965">
        <v>13.574780399999995</v>
      </c>
      <c r="J2965">
        <v>0</v>
      </c>
    </row>
    <row r="2966" spans="1:10" x14ac:dyDescent="0.3">
      <c r="A2966" s="3">
        <v>40940</v>
      </c>
      <c r="B2966" s="1">
        <v>0.5</v>
      </c>
      <c r="C2966">
        <v>5.0969250000000001E-2</v>
      </c>
      <c r="D2966">
        <v>0</v>
      </c>
      <c r="E2966">
        <v>8.6703000000000002E-2</v>
      </c>
      <c r="F2966">
        <v>0</v>
      </c>
      <c r="G2966">
        <v>0.13872479999999998</v>
      </c>
      <c r="H2966">
        <v>-0.13872479999999998</v>
      </c>
      <c r="I2966">
        <v>13.436055599999994</v>
      </c>
      <c r="J2966">
        <v>0</v>
      </c>
    </row>
    <row r="2967" spans="1:10" x14ac:dyDescent="0.3">
      <c r="A2967" s="3">
        <v>40940</v>
      </c>
      <c r="B2967" s="1">
        <v>0.54166666666666663</v>
      </c>
      <c r="C2967">
        <v>5.0410999999999997E-2</v>
      </c>
      <c r="D2967">
        <v>0</v>
      </c>
      <c r="E2967">
        <v>8.7832999999999994E-2</v>
      </c>
      <c r="F2967">
        <v>0</v>
      </c>
      <c r="G2967">
        <v>0.14053279999999999</v>
      </c>
      <c r="H2967">
        <v>-0.14053279999999999</v>
      </c>
      <c r="I2967">
        <v>13.295522799999993</v>
      </c>
      <c r="J2967">
        <v>0</v>
      </c>
    </row>
    <row r="2968" spans="1:10" x14ac:dyDescent="0.3">
      <c r="A2968" s="3">
        <v>40940</v>
      </c>
      <c r="B2968" s="1">
        <v>0.58333333333333337</v>
      </c>
      <c r="C2968">
        <v>5.0389249999999997E-2</v>
      </c>
      <c r="D2968">
        <v>0</v>
      </c>
      <c r="E2968">
        <v>9.2661750000000001E-2</v>
      </c>
      <c r="F2968">
        <v>0</v>
      </c>
      <c r="G2968">
        <v>0.1482588</v>
      </c>
      <c r="H2968">
        <v>-0.1482588</v>
      </c>
      <c r="I2968">
        <v>13.147263999999993</v>
      </c>
      <c r="J2968">
        <v>0</v>
      </c>
    </row>
    <row r="2969" spans="1:10" x14ac:dyDescent="0.3">
      <c r="A2969" s="3">
        <v>40940</v>
      </c>
      <c r="B2969" s="1">
        <v>0.625</v>
      </c>
      <c r="C2969">
        <v>5.2137749999999997E-2</v>
      </c>
      <c r="D2969">
        <v>0</v>
      </c>
      <c r="E2969">
        <v>6.9871000000000003E-2</v>
      </c>
      <c r="F2969">
        <v>0</v>
      </c>
      <c r="G2969">
        <v>0.11179360000000001</v>
      </c>
      <c r="H2969">
        <v>-0.11179360000000001</v>
      </c>
      <c r="I2969">
        <v>13.035470399999992</v>
      </c>
      <c r="J2969">
        <v>0</v>
      </c>
    </row>
    <row r="2970" spans="1:10" x14ac:dyDescent="0.3">
      <c r="A2970" s="3">
        <v>40940</v>
      </c>
      <c r="B2970" s="1">
        <v>0.66666666666666663</v>
      </c>
      <c r="C2970">
        <v>5.2530500000000001E-2</v>
      </c>
      <c r="D2970">
        <v>0</v>
      </c>
      <c r="E2970">
        <v>1.5242250000000001E-2</v>
      </c>
      <c r="F2970">
        <v>0</v>
      </c>
      <c r="G2970">
        <v>2.4387600000000002E-2</v>
      </c>
      <c r="H2970">
        <v>-2.4387600000000002E-2</v>
      </c>
      <c r="I2970">
        <v>13.011082799999992</v>
      </c>
      <c r="J2970">
        <v>0</v>
      </c>
    </row>
    <row r="2971" spans="1:10" x14ac:dyDescent="0.3">
      <c r="A2971" s="3">
        <v>40940</v>
      </c>
      <c r="B2971" s="1">
        <v>0.70833333333333337</v>
      </c>
      <c r="C2971">
        <v>5.4397750000000002E-2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13.011082799999992</v>
      </c>
      <c r="J2971">
        <v>0</v>
      </c>
    </row>
    <row r="2972" spans="1:10" x14ac:dyDescent="0.3">
      <c r="A2972" s="3">
        <v>40940</v>
      </c>
      <c r="B2972" s="1">
        <v>0.75</v>
      </c>
      <c r="C2972">
        <v>5.5282499999999998E-2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13.011082799999992</v>
      </c>
      <c r="J2972">
        <v>0</v>
      </c>
    </row>
    <row r="2973" spans="1:10" x14ac:dyDescent="0.3">
      <c r="A2973" s="3">
        <v>40940</v>
      </c>
      <c r="B2973" s="1">
        <v>0.79166666666666663</v>
      </c>
      <c r="C2973">
        <v>5.5052249999999997E-2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13.011082799999992</v>
      </c>
      <c r="J2973">
        <v>0</v>
      </c>
    </row>
    <row r="2974" spans="1:10" x14ac:dyDescent="0.3">
      <c r="A2974" s="3">
        <v>40940</v>
      </c>
      <c r="B2974" s="1">
        <v>0.83333333333333337</v>
      </c>
      <c r="C2974">
        <v>5.567925E-2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13.011082799999992</v>
      </c>
      <c r="J2974">
        <v>0</v>
      </c>
    </row>
    <row r="2975" spans="1:10" x14ac:dyDescent="0.3">
      <c r="A2975" s="3">
        <v>40940</v>
      </c>
      <c r="B2975" s="1">
        <v>0.875</v>
      </c>
      <c r="C2975">
        <v>5.3802000000000003E-2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13.011082799999992</v>
      </c>
      <c r="J2975">
        <v>0</v>
      </c>
    </row>
    <row r="2976" spans="1:10" x14ac:dyDescent="0.3">
      <c r="A2976" s="3">
        <v>40940</v>
      </c>
      <c r="B2976" s="1">
        <v>0.91666666666666663</v>
      </c>
      <c r="C2976">
        <v>5.3588999999999998E-2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13.011082799999992</v>
      </c>
      <c r="J2976">
        <v>0</v>
      </c>
    </row>
    <row r="2977" spans="1:10" x14ac:dyDescent="0.3">
      <c r="A2977" s="3">
        <v>40940</v>
      </c>
      <c r="B2977" s="1">
        <v>0.95833333333333337</v>
      </c>
      <c r="C2977">
        <v>5.2035749999999999E-2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13.011082799999992</v>
      </c>
      <c r="J2977">
        <v>0</v>
      </c>
    </row>
    <row r="2978" spans="1:10" x14ac:dyDescent="0.3">
      <c r="A2978" s="3">
        <v>40941</v>
      </c>
      <c r="B2978" s="1">
        <v>0</v>
      </c>
      <c r="C2978">
        <v>5.2777499999999998E-2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13.011082799999992</v>
      </c>
      <c r="J2978">
        <v>0</v>
      </c>
    </row>
    <row r="2979" spans="1:10" x14ac:dyDescent="0.3">
      <c r="A2979" s="3">
        <v>40941</v>
      </c>
      <c r="B2979" s="1">
        <v>4.1666666666666664E-2</v>
      </c>
      <c r="C2979">
        <v>5.1906500000000001E-2</v>
      </c>
      <c r="D2979">
        <v>0</v>
      </c>
      <c r="E2979">
        <v>3.3550000000000002E-4</v>
      </c>
      <c r="F2979">
        <v>0</v>
      </c>
      <c r="G2979">
        <v>5.3680000000000004E-4</v>
      </c>
      <c r="H2979">
        <v>-5.3680000000000004E-4</v>
      </c>
      <c r="I2979">
        <v>13.010545999999991</v>
      </c>
      <c r="J2979">
        <v>0</v>
      </c>
    </row>
    <row r="2980" spans="1:10" x14ac:dyDescent="0.3">
      <c r="A2980" s="3">
        <v>40941</v>
      </c>
      <c r="B2980" s="1">
        <v>8.3333333333333329E-2</v>
      </c>
      <c r="C2980">
        <v>5.2379250000000002E-2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13.010545999999991</v>
      </c>
      <c r="J2980">
        <v>0</v>
      </c>
    </row>
    <row r="2981" spans="1:10" x14ac:dyDescent="0.3">
      <c r="A2981" s="3">
        <v>40941</v>
      </c>
      <c r="B2981" s="1">
        <v>0.125</v>
      </c>
      <c r="C2981">
        <v>5.1643500000000002E-2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13.010545999999991</v>
      </c>
      <c r="J2981">
        <v>0</v>
      </c>
    </row>
    <row r="2982" spans="1:10" x14ac:dyDescent="0.3">
      <c r="A2982" s="3">
        <v>40941</v>
      </c>
      <c r="B2982" s="1">
        <v>0.16666666666666666</v>
      </c>
      <c r="C2982">
        <v>5.1317750000000002E-2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13.010545999999991</v>
      </c>
      <c r="J2982">
        <v>0</v>
      </c>
    </row>
    <row r="2983" spans="1:10" x14ac:dyDescent="0.3">
      <c r="A2983" s="3">
        <v>40941</v>
      </c>
      <c r="B2983" s="1">
        <v>0.20833333333333334</v>
      </c>
      <c r="C2983">
        <v>5.1386500000000002E-2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13.010545999999991</v>
      </c>
      <c r="J2983">
        <v>0</v>
      </c>
    </row>
    <row r="2984" spans="1:10" x14ac:dyDescent="0.3">
      <c r="A2984" s="3">
        <v>40941</v>
      </c>
      <c r="B2984" s="1">
        <v>0.25</v>
      </c>
      <c r="C2984">
        <v>5.0797750000000003E-2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13.010545999999991</v>
      </c>
      <c r="J2984">
        <v>0</v>
      </c>
    </row>
    <row r="2985" spans="1:10" x14ac:dyDescent="0.3">
      <c r="A2985" s="3">
        <v>40941</v>
      </c>
      <c r="B2985" s="1">
        <v>0.29166666666666669</v>
      </c>
      <c r="C2985">
        <v>4.9697249999999998E-2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13.010545999999991</v>
      </c>
      <c r="J2985">
        <v>0</v>
      </c>
    </row>
    <row r="2986" spans="1:10" x14ac:dyDescent="0.3">
      <c r="A2986" s="3">
        <v>40941</v>
      </c>
      <c r="B2986" s="1">
        <v>0.33333333333333331</v>
      </c>
      <c r="C2986">
        <v>4.9638750000000002E-2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13.010545999999991</v>
      </c>
      <c r="J2986">
        <v>0</v>
      </c>
    </row>
    <row r="2987" spans="1:10" x14ac:dyDescent="0.3">
      <c r="A2987" s="3">
        <v>40941</v>
      </c>
      <c r="B2987" s="1">
        <v>0.375</v>
      </c>
      <c r="C2987">
        <v>4.8578999999999997E-2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13.010545999999991</v>
      </c>
      <c r="J2987">
        <v>0</v>
      </c>
    </row>
    <row r="2988" spans="1:10" x14ac:dyDescent="0.3">
      <c r="A2988" s="3">
        <v>40941</v>
      </c>
      <c r="B2988" s="1">
        <v>0.41666666666666669</v>
      </c>
      <c r="C2988">
        <v>4.3562499999999997E-2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13.010545999999991</v>
      </c>
      <c r="J2988">
        <v>0</v>
      </c>
    </row>
    <row r="2989" spans="1:10" x14ac:dyDescent="0.3">
      <c r="A2989" s="3">
        <v>40941</v>
      </c>
      <c r="B2989" s="1">
        <v>0.45833333333333331</v>
      </c>
      <c r="C2989">
        <v>4.3747500000000002E-2</v>
      </c>
      <c r="D2989">
        <v>3.7999999999999999E-2</v>
      </c>
      <c r="E2989">
        <v>4.3736999999999998E-2</v>
      </c>
      <c r="F2989">
        <v>1.52E-2</v>
      </c>
      <c r="G2989">
        <v>6.9979199999999991E-2</v>
      </c>
      <c r="H2989">
        <v>-5.4779199999999993E-2</v>
      </c>
      <c r="I2989">
        <v>12.95576679999999</v>
      </c>
      <c r="J2989">
        <v>0</v>
      </c>
    </row>
    <row r="2990" spans="1:10" x14ac:dyDescent="0.3">
      <c r="A2990" s="3">
        <v>40941</v>
      </c>
      <c r="B2990" s="1">
        <v>0.5</v>
      </c>
      <c r="C2990">
        <v>4.5920750000000003E-2</v>
      </c>
      <c r="D2990">
        <v>0</v>
      </c>
      <c r="E2990">
        <v>9.474175E-2</v>
      </c>
      <c r="F2990">
        <v>0</v>
      </c>
      <c r="G2990">
        <v>0.15158679999999999</v>
      </c>
      <c r="H2990">
        <v>-0.15158679999999999</v>
      </c>
      <c r="I2990">
        <v>12.80417999999999</v>
      </c>
      <c r="J2990">
        <v>0</v>
      </c>
    </row>
    <row r="2991" spans="1:10" x14ac:dyDescent="0.3">
      <c r="A2991" s="3">
        <v>40941</v>
      </c>
      <c r="B2991" s="1">
        <v>0.54166666666666663</v>
      </c>
      <c r="C2991">
        <v>4.6906999999999997E-2</v>
      </c>
      <c r="D2991">
        <v>0</v>
      </c>
      <c r="E2991">
        <v>8.4008250000000007E-2</v>
      </c>
      <c r="F2991">
        <v>0</v>
      </c>
      <c r="G2991">
        <v>0.13441320000000001</v>
      </c>
      <c r="H2991">
        <v>-0.13441320000000001</v>
      </c>
      <c r="I2991">
        <v>12.669766799999991</v>
      </c>
      <c r="J2991">
        <v>0</v>
      </c>
    </row>
    <row r="2992" spans="1:10" x14ac:dyDescent="0.3">
      <c r="A2992" s="3">
        <v>40941</v>
      </c>
      <c r="B2992" s="1">
        <v>0.58333333333333337</v>
      </c>
      <c r="C2992">
        <v>4.6138749999999999E-2</v>
      </c>
      <c r="D2992">
        <v>0</v>
      </c>
      <c r="E2992">
        <v>8.1808249999999999E-2</v>
      </c>
      <c r="F2992">
        <v>0</v>
      </c>
      <c r="G2992">
        <v>0.13089320000000002</v>
      </c>
      <c r="H2992">
        <v>-0.13089320000000002</v>
      </c>
      <c r="I2992">
        <v>12.538873599999992</v>
      </c>
      <c r="J2992">
        <v>0</v>
      </c>
    </row>
    <row r="2993" spans="1:10" x14ac:dyDescent="0.3">
      <c r="A2993" s="3">
        <v>40941</v>
      </c>
      <c r="B2993" s="1">
        <v>0.625</v>
      </c>
      <c r="C2993">
        <v>4.7692499999999999E-2</v>
      </c>
      <c r="D2993">
        <v>0</v>
      </c>
      <c r="E2993">
        <v>3.9309999999999998E-2</v>
      </c>
      <c r="F2993">
        <v>0</v>
      </c>
      <c r="G2993">
        <v>6.2896000000000007E-2</v>
      </c>
      <c r="H2993">
        <v>-6.2896000000000007E-2</v>
      </c>
      <c r="I2993">
        <v>12.475977599999991</v>
      </c>
      <c r="J2993">
        <v>0</v>
      </c>
    </row>
    <row r="2994" spans="1:10" x14ac:dyDescent="0.3">
      <c r="A2994" s="3">
        <v>40941</v>
      </c>
      <c r="B2994" s="1">
        <v>0.66666666666666663</v>
      </c>
      <c r="C2994">
        <v>4.9466000000000003E-2</v>
      </c>
      <c r="D2994">
        <v>0</v>
      </c>
      <c r="E2994">
        <v>1.0078E-2</v>
      </c>
      <c r="F2994">
        <v>0</v>
      </c>
      <c r="G2994">
        <v>1.6124800000000002E-2</v>
      </c>
      <c r="H2994">
        <v>-1.6124800000000002E-2</v>
      </c>
      <c r="I2994">
        <v>12.459852799999991</v>
      </c>
      <c r="J2994">
        <v>0</v>
      </c>
    </row>
    <row r="2995" spans="1:10" x14ac:dyDescent="0.3">
      <c r="A2995" s="3">
        <v>40941</v>
      </c>
      <c r="B2995" s="1">
        <v>0.70833333333333337</v>
      </c>
      <c r="C2995">
        <v>4.9704249999999998E-2</v>
      </c>
      <c r="D2995">
        <v>0</v>
      </c>
      <c r="E2995">
        <v>1.4695000000000001E-3</v>
      </c>
      <c r="F2995">
        <v>0</v>
      </c>
      <c r="G2995">
        <v>2.3512000000000003E-3</v>
      </c>
      <c r="H2995">
        <v>-2.3512000000000003E-3</v>
      </c>
      <c r="I2995">
        <v>12.457501599999992</v>
      </c>
      <c r="J2995">
        <v>0</v>
      </c>
    </row>
    <row r="2996" spans="1:10" x14ac:dyDescent="0.3">
      <c r="A2996" s="3">
        <v>40941</v>
      </c>
      <c r="B2996" s="1">
        <v>0.75</v>
      </c>
      <c r="C2996">
        <v>5.029525E-2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12.457501599999992</v>
      </c>
      <c r="J2996">
        <v>0</v>
      </c>
    </row>
    <row r="2997" spans="1:10" x14ac:dyDescent="0.3">
      <c r="A2997" s="3">
        <v>40941</v>
      </c>
      <c r="B2997" s="1">
        <v>0.79166666666666663</v>
      </c>
      <c r="C2997">
        <v>4.8572749999999998E-2</v>
      </c>
      <c r="D2997">
        <v>0</v>
      </c>
      <c r="E2997">
        <v>6.1700000000000004E-4</v>
      </c>
      <c r="F2997">
        <v>0</v>
      </c>
      <c r="G2997">
        <v>9.8719999999999993E-4</v>
      </c>
      <c r="H2997">
        <v>-9.8719999999999993E-4</v>
      </c>
      <c r="I2997">
        <v>12.456514399999991</v>
      </c>
      <c r="J2997">
        <v>0</v>
      </c>
    </row>
    <row r="2998" spans="1:10" x14ac:dyDescent="0.3">
      <c r="A2998" s="3">
        <v>40941</v>
      </c>
      <c r="B2998" s="1">
        <v>0.83333333333333337</v>
      </c>
      <c r="C2998">
        <v>5.0162499999999999E-2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12.456514399999991</v>
      </c>
      <c r="J2998">
        <v>0</v>
      </c>
    </row>
    <row r="2999" spans="1:10" x14ac:dyDescent="0.3">
      <c r="A2999" s="3">
        <v>40941</v>
      </c>
      <c r="B2999" s="1">
        <v>0.875</v>
      </c>
      <c r="C2999">
        <v>4.9068250000000001E-2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12.456514399999991</v>
      </c>
      <c r="J2999">
        <v>0</v>
      </c>
    </row>
    <row r="3000" spans="1:10" x14ac:dyDescent="0.3">
      <c r="A3000" s="3">
        <v>40941</v>
      </c>
      <c r="B3000" s="1">
        <v>0.91666666666666663</v>
      </c>
      <c r="C3000">
        <v>4.8766749999999998E-2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12.456514399999991</v>
      </c>
      <c r="J3000">
        <v>0</v>
      </c>
    </row>
    <row r="3001" spans="1:10" x14ac:dyDescent="0.3">
      <c r="A3001" s="3">
        <v>40941</v>
      </c>
      <c r="B3001" s="1">
        <v>0.95833333333333337</v>
      </c>
      <c r="C3001">
        <v>4.8210250000000003E-2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12.456514399999991</v>
      </c>
      <c r="J3001">
        <v>0</v>
      </c>
    </row>
    <row r="3002" spans="1:10" x14ac:dyDescent="0.3">
      <c r="A3002" s="3">
        <v>40942</v>
      </c>
      <c r="B3002" s="1">
        <v>0</v>
      </c>
      <c r="C3002">
        <v>4.7414749999999999E-2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12.456514399999991</v>
      </c>
      <c r="J3002">
        <v>0</v>
      </c>
    </row>
    <row r="3003" spans="1:10" x14ac:dyDescent="0.3">
      <c r="A3003" s="3">
        <v>40942</v>
      </c>
      <c r="B3003" s="1">
        <v>4.1666666666666664E-2</v>
      </c>
      <c r="C3003">
        <v>4.6850500000000003E-2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12.456514399999991</v>
      </c>
      <c r="J3003">
        <v>0</v>
      </c>
    </row>
    <row r="3004" spans="1:10" x14ac:dyDescent="0.3">
      <c r="A3004" s="3">
        <v>40942</v>
      </c>
      <c r="B3004" s="1">
        <v>8.3333333333333329E-2</v>
      </c>
      <c r="C3004">
        <v>4.6553749999999998E-2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12.456514399999991</v>
      </c>
      <c r="J3004">
        <v>0</v>
      </c>
    </row>
    <row r="3005" spans="1:10" x14ac:dyDescent="0.3">
      <c r="A3005" s="3">
        <v>40942</v>
      </c>
      <c r="B3005" s="1">
        <v>0.125</v>
      </c>
      <c r="C3005">
        <v>4.588325E-2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12.456514399999991</v>
      </c>
      <c r="J3005">
        <v>0</v>
      </c>
    </row>
    <row r="3006" spans="1:10" x14ac:dyDescent="0.3">
      <c r="A3006" s="3">
        <v>40942</v>
      </c>
      <c r="B3006" s="1">
        <v>0.16666666666666666</v>
      </c>
      <c r="C3006">
        <v>4.5840499999999999E-2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12.456514399999991</v>
      </c>
      <c r="J3006">
        <v>0</v>
      </c>
    </row>
    <row r="3007" spans="1:10" x14ac:dyDescent="0.3">
      <c r="A3007" s="3">
        <v>40942</v>
      </c>
      <c r="B3007" s="1">
        <v>0.20833333333333334</v>
      </c>
      <c r="C3007">
        <v>4.4818749999999997E-2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12.456514399999991</v>
      </c>
      <c r="J3007">
        <v>0</v>
      </c>
    </row>
    <row r="3008" spans="1:10" x14ac:dyDescent="0.3">
      <c r="A3008" s="3">
        <v>40942</v>
      </c>
      <c r="B3008" s="1">
        <v>0.25</v>
      </c>
      <c r="C3008">
        <v>4.4781000000000001E-2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12.456514399999991</v>
      </c>
      <c r="J3008">
        <v>0</v>
      </c>
    </row>
    <row r="3009" spans="1:10" x14ac:dyDescent="0.3">
      <c r="A3009" s="3">
        <v>40942</v>
      </c>
      <c r="B3009" s="1">
        <v>0.29166666666666669</v>
      </c>
      <c r="C3009">
        <v>4.4262500000000003E-2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12.456514399999991</v>
      </c>
      <c r="J3009">
        <v>0</v>
      </c>
    </row>
    <row r="3010" spans="1:10" x14ac:dyDescent="0.3">
      <c r="A3010" s="3">
        <v>40942</v>
      </c>
      <c r="B3010" s="1">
        <v>0.33333333333333331</v>
      </c>
      <c r="C3010">
        <v>4.4241500000000003E-2</v>
      </c>
      <c r="D3010">
        <v>0</v>
      </c>
      <c r="E3010">
        <v>2.2417499999999998E-3</v>
      </c>
      <c r="F3010">
        <v>0</v>
      </c>
      <c r="G3010">
        <v>3.5867999999999998E-3</v>
      </c>
      <c r="H3010">
        <v>-3.5867999999999998E-3</v>
      </c>
      <c r="I3010">
        <v>12.45292759999999</v>
      </c>
      <c r="J3010">
        <v>0</v>
      </c>
    </row>
    <row r="3011" spans="1:10" x14ac:dyDescent="0.3">
      <c r="A3011" s="3">
        <v>40942</v>
      </c>
      <c r="B3011" s="1">
        <v>0.375</v>
      </c>
      <c r="C3011">
        <v>4.1551499999999998E-2</v>
      </c>
      <c r="D3011">
        <v>0</v>
      </c>
      <c r="E3011">
        <v>6.1347499999999996E-3</v>
      </c>
      <c r="F3011">
        <v>0</v>
      </c>
      <c r="G3011">
        <v>9.8156000000000007E-3</v>
      </c>
      <c r="H3011">
        <v>-9.8156000000000007E-3</v>
      </c>
      <c r="I3011">
        <v>12.44311199999999</v>
      </c>
      <c r="J3011">
        <v>0</v>
      </c>
    </row>
    <row r="3012" spans="1:10" x14ac:dyDescent="0.3">
      <c r="A3012" s="3">
        <v>40942</v>
      </c>
      <c r="B3012" s="1">
        <v>0.41666666666666669</v>
      </c>
      <c r="C3012">
        <v>3.836875E-2</v>
      </c>
      <c r="D3012">
        <v>0</v>
      </c>
      <c r="E3012">
        <v>9.2057500000000004E-3</v>
      </c>
      <c r="F3012">
        <v>0</v>
      </c>
      <c r="G3012">
        <v>1.47292E-2</v>
      </c>
      <c r="H3012">
        <v>-1.47292E-2</v>
      </c>
      <c r="I3012">
        <v>12.428382799999991</v>
      </c>
      <c r="J3012">
        <v>0</v>
      </c>
    </row>
    <row r="3013" spans="1:10" x14ac:dyDescent="0.3">
      <c r="A3013" s="3">
        <v>40942</v>
      </c>
      <c r="B3013" s="1">
        <v>0.45833333333333331</v>
      </c>
      <c r="C3013">
        <v>3.95485E-2</v>
      </c>
      <c r="D3013">
        <v>0</v>
      </c>
      <c r="E3013">
        <v>5.9298749999999997E-2</v>
      </c>
      <c r="F3013">
        <v>0</v>
      </c>
      <c r="G3013">
        <v>9.4878000000000004E-2</v>
      </c>
      <c r="H3013">
        <v>-9.4878000000000004E-2</v>
      </c>
      <c r="I3013">
        <v>12.333504799999991</v>
      </c>
      <c r="J3013">
        <v>0</v>
      </c>
    </row>
    <row r="3014" spans="1:10" x14ac:dyDescent="0.3">
      <c r="A3014" s="3">
        <v>40942</v>
      </c>
      <c r="B3014" s="1">
        <v>0.5</v>
      </c>
      <c r="C3014">
        <v>4.0877749999999997E-2</v>
      </c>
      <c r="D3014">
        <v>0</v>
      </c>
      <c r="E3014">
        <v>8.4058499999999994E-2</v>
      </c>
      <c r="F3014">
        <v>0</v>
      </c>
      <c r="G3014">
        <v>0.13449359999999999</v>
      </c>
      <c r="H3014">
        <v>-0.13449359999999999</v>
      </c>
      <c r="I3014">
        <v>12.19901119999999</v>
      </c>
      <c r="J3014">
        <v>0</v>
      </c>
    </row>
    <row r="3015" spans="1:10" x14ac:dyDescent="0.3">
      <c r="A3015" s="3">
        <v>40942</v>
      </c>
      <c r="B3015" s="1">
        <v>0.54166666666666663</v>
      </c>
      <c r="C3015">
        <v>4.1364999999999999E-2</v>
      </c>
      <c r="D3015">
        <v>0</v>
      </c>
      <c r="E3015">
        <v>0.10064275</v>
      </c>
      <c r="F3015">
        <v>0</v>
      </c>
      <c r="G3015">
        <v>0.16102840000000002</v>
      </c>
      <c r="H3015">
        <v>-0.16102840000000002</v>
      </c>
      <c r="I3015">
        <v>12.037982799999991</v>
      </c>
      <c r="J3015">
        <v>0</v>
      </c>
    </row>
    <row r="3016" spans="1:10" x14ac:dyDescent="0.3">
      <c r="A3016" s="3">
        <v>40942</v>
      </c>
      <c r="B3016" s="1">
        <v>0.58333333333333337</v>
      </c>
      <c r="C3016">
        <v>4.2179500000000002E-2</v>
      </c>
      <c r="D3016">
        <v>0</v>
      </c>
      <c r="E3016">
        <v>8.2626249999999998E-2</v>
      </c>
      <c r="F3016">
        <v>0</v>
      </c>
      <c r="G3016">
        <v>0.13220200000000001</v>
      </c>
      <c r="H3016">
        <v>-0.13220200000000001</v>
      </c>
      <c r="I3016">
        <v>11.905780799999992</v>
      </c>
      <c r="J3016">
        <v>0</v>
      </c>
    </row>
    <row r="3017" spans="1:10" x14ac:dyDescent="0.3">
      <c r="A3017" s="3">
        <v>40942</v>
      </c>
      <c r="B3017" s="1">
        <v>0.625</v>
      </c>
      <c r="C3017">
        <v>4.4139999999999999E-2</v>
      </c>
      <c r="D3017">
        <v>0</v>
      </c>
      <c r="E3017">
        <v>6.9296499999999997E-2</v>
      </c>
      <c r="F3017">
        <v>0</v>
      </c>
      <c r="G3017">
        <v>0.11087439999999998</v>
      </c>
      <c r="H3017">
        <v>-0.11087439999999998</v>
      </c>
      <c r="I3017">
        <v>11.794906399999991</v>
      </c>
      <c r="J3017">
        <v>0</v>
      </c>
    </row>
    <row r="3018" spans="1:10" x14ac:dyDescent="0.3">
      <c r="A3018" s="3">
        <v>40942</v>
      </c>
      <c r="B3018" s="1">
        <v>0.66666666666666663</v>
      </c>
      <c r="C3018">
        <v>4.4972249999999998E-2</v>
      </c>
      <c r="D3018">
        <v>0</v>
      </c>
      <c r="E3018">
        <v>2.7803749999999999E-2</v>
      </c>
      <c r="F3018">
        <v>0</v>
      </c>
      <c r="G3018">
        <v>4.4485999999999998E-2</v>
      </c>
      <c r="H3018">
        <v>-4.4485999999999998E-2</v>
      </c>
      <c r="I3018">
        <v>11.750420399999992</v>
      </c>
      <c r="J3018">
        <v>0</v>
      </c>
    </row>
    <row r="3019" spans="1:10" x14ac:dyDescent="0.3">
      <c r="A3019" s="3">
        <v>40942</v>
      </c>
      <c r="B3019" s="1">
        <v>0.70833333333333337</v>
      </c>
      <c r="C3019">
        <v>4.5345499999999997E-2</v>
      </c>
      <c r="D3019">
        <v>0</v>
      </c>
      <c r="E3019">
        <v>1.6855749999999999E-2</v>
      </c>
      <c r="F3019">
        <v>0</v>
      </c>
      <c r="G3019">
        <v>2.6969199999999999E-2</v>
      </c>
      <c r="H3019">
        <v>-2.6969199999999999E-2</v>
      </c>
      <c r="I3019">
        <v>11.723451199999992</v>
      </c>
      <c r="J3019">
        <v>0</v>
      </c>
    </row>
    <row r="3020" spans="1:10" x14ac:dyDescent="0.3">
      <c r="A3020" s="3">
        <v>40942</v>
      </c>
      <c r="B3020" s="1">
        <v>0.75</v>
      </c>
      <c r="C3020">
        <v>4.582775E-2</v>
      </c>
      <c r="D3020">
        <v>0</v>
      </c>
      <c r="E3020">
        <v>1.5616E-2</v>
      </c>
      <c r="F3020">
        <v>0</v>
      </c>
      <c r="G3020">
        <v>2.49856E-2</v>
      </c>
      <c r="H3020">
        <v>-2.49856E-2</v>
      </c>
      <c r="I3020">
        <v>11.698465599999992</v>
      </c>
      <c r="J3020">
        <v>0</v>
      </c>
    </row>
    <row r="3021" spans="1:10" x14ac:dyDescent="0.3">
      <c r="A3021" s="3">
        <v>40942</v>
      </c>
      <c r="B3021" s="1">
        <v>0.79166666666666663</v>
      </c>
      <c r="C3021">
        <v>4.5200999999999998E-2</v>
      </c>
      <c r="D3021">
        <v>0</v>
      </c>
      <c r="E3021">
        <v>1.369225E-2</v>
      </c>
      <c r="F3021">
        <v>0</v>
      </c>
      <c r="G3021">
        <v>2.1907599999999999E-2</v>
      </c>
      <c r="H3021">
        <v>-2.1907599999999999E-2</v>
      </c>
      <c r="I3021">
        <v>11.676557999999991</v>
      </c>
      <c r="J3021">
        <v>0</v>
      </c>
    </row>
    <row r="3022" spans="1:10" x14ac:dyDescent="0.3">
      <c r="A3022" s="3">
        <v>40942</v>
      </c>
      <c r="B3022" s="1">
        <v>0.83333333333333337</v>
      </c>
      <c r="C3022">
        <v>4.39955E-2</v>
      </c>
      <c r="D3022">
        <v>0</v>
      </c>
      <c r="E3022">
        <v>1.867775E-2</v>
      </c>
      <c r="F3022">
        <v>0</v>
      </c>
      <c r="G3022">
        <v>2.9884399999999998E-2</v>
      </c>
      <c r="H3022">
        <v>-2.9884399999999998E-2</v>
      </c>
      <c r="I3022">
        <v>11.646673599999991</v>
      </c>
      <c r="J3022">
        <v>0</v>
      </c>
    </row>
    <row r="3023" spans="1:10" x14ac:dyDescent="0.3">
      <c r="A3023" s="3">
        <v>40942</v>
      </c>
      <c r="B3023" s="1">
        <v>0.875</v>
      </c>
      <c r="C3023">
        <v>4.5305249999999998E-2</v>
      </c>
      <c r="D3023">
        <v>0</v>
      </c>
      <c r="E3023">
        <v>1.3808000000000001E-2</v>
      </c>
      <c r="F3023">
        <v>0</v>
      </c>
      <c r="G3023">
        <v>2.2092800000000003E-2</v>
      </c>
      <c r="H3023">
        <v>-2.2092800000000003E-2</v>
      </c>
      <c r="I3023">
        <v>11.624580799999991</v>
      </c>
      <c r="J3023">
        <v>0</v>
      </c>
    </row>
    <row r="3024" spans="1:10" x14ac:dyDescent="0.3">
      <c r="A3024" s="3">
        <v>40942</v>
      </c>
      <c r="B3024" s="1">
        <v>0.91666666666666663</v>
      </c>
      <c r="C3024">
        <v>4.5034999999999999E-2</v>
      </c>
      <c r="D3024">
        <v>0</v>
      </c>
      <c r="E3024">
        <v>1.1320749999999999E-2</v>
      </c>
      <c r="F3024">
        <v>0</v>
      </c>
      <c r="G3024">
        <v>1.8113199999999999E-2</v>
      </c>
      <c r="H3024">
        <v>-1.8113199999999999E-2</v>
      </c>
      <c r="I3024">
        <v>11.606467599999991</v>
      </c>
      <c r="J3024">
        <v>0</v>
      </c>
    </row>
    <row r="3025" spans="1:10" x14ac:dyDescent="0.3">
      <c r="A3025" s="3">
        <v>40942</v>
      </c>
      <c r="B3025" s="1">
        <v>0.95833333333333337</v>
      </c>
      <c r="C3025">
        <v>4.4664000000000002E-2</v>
      </c>
      <c r="D3025">
        <v>0</v>
      </c>
      <c r="E3025">
        <v>2.9550000000000002E-3</v>
      </c>
      <c r="F3025">
        <v>0</v>
      </c>
      <c r="G3025">
        <v>4.7279999999999996E-3</v>
      </c>
      <c r="H3025">
        <v>-4.7279999999999996E-3</v>
      </c>
      <c r="I3025">
        <v>11.601739599999991</v>
      </c>
      <c r="J3025">
        <v>0</v>
      </c>
    </row>
    <row r="3026" spans="1:10" x14ac:dyDescent="0.3">
      <c r="A3026" s="3">
        <v>40943</v>
      </c>
      <c r="B3026" s="1">
        <v>0</v>
      </c>
      <c r="C3026">
        <v>4.5358250000000003E-2</v>
      </c>
      <c r="D3026">
        <v>0</v>
      </c>
      <c r="E3026">
        <v>1.083575E-2</v>
      </c>
      <c r="F3026">
        <v>0</v>
      </c>
      <c r="G3026">
        <v>1.7337200000000001E-2</v>
      </c>
      <c r="H3026">
        <v>-1.7337200000000001E-2</v>
      </c>
      <c r="I3026">
        <v>11.584402399999991</v>
      </c>
      <c r="J3026">
        <v>0</v>
      </c>
    </row>
    <row r="3027" spans="1:10" x14ac:dyDescent="0.3">
      <c r="A3027" s="3">
        <v>40943</v>
      </c>
      <c r="B3027" s="1">
        <v>4.1666666666666664E-2</v>
      </c>
      <c r="C3027">
        <v>4.495975E-2</v>
      </c>
      <c r="D3027">
        <v>0</v>
      </c>
      <c r="E3027">
        <v>7.3272500000000004E-3</v>
      </c>
      <c r="F3027">
        <v>0</v>
      </c>
      <c r="G3027">
        <v>1.1723600000000001E-2</v>
      </c>
      <c r="H3027">
        <v>-1.1723600000000001E-2</v>
      </c>
      <c r="I3027">
        <v>11.572678799999991</v>
      </c>
      <c r="J3027">
        <v>0</v>
      </c>
    </row>
    <row r="3028" spans="1:10" x14ac:dyDescent="0.3">
      <c r="A3028" s="3">
        <v>40943</v>
      </c>
      <c r="B3028" s="1">
        <v>8.3333333333333329E-2</v>
      </c>
      <c r="C3028">
        <v>4.3604749999999998E-2</v>
      </c>
      <c r="D3028">
        <v>0</v>
      </c>
      <c r="E3028">
        <v>1.6482500000000001E-2</v>
      </c>
      <c r="F3028">
        <v>0</v>
      </c>
      <c r="G3028">
        <v>2.6372E-2</v>
      </c>
      <c r="H3028">
        <v>-2.6372E-2</v>
      </c>
      <c r="I3028">
        <v>11.546306799999991</v>
      </c>
      <c r="J3028">
        <v>0</v>
      </c>
    </row>
    <row r="3029" spans="1:10" x14ac:dyDescent="0.3">
      <c r="A3029" s="3">
        <v>40943</v>
      </c>
      <c r="B3029" s="1">
        <v>0.125</v>
      </c>
      <c r="C3029">
        <v>4.32185E-2</v>
      </c>
      <c r="D3029">
        <v>0</v>
      </c>
      <c r="E3029">
        <v>2.0236750000000001E-2</v>
      </c>
      <c r="F3029">
        <v>0</v>
      </c>
      <c r="G3029">
        <v>3.2378799999999999E-2</v>
      </c>
      <c r="H3029">
        <v>-3.2378799999999999E-2</v>
      </c>
      <c r="I3029">
        <v>11.513927999999991</v>
      </c>
      <c r="J3029">
        <v>0</v>
      </c>
    </row>
    <row r="3030" spans="1:10" x14ac:dyDescent="0.3">
      <c r="A3030" s="3">
        <v>40943</v>
      </c>
      <c r="B3030" s="1">
        <v>0.16666666666666666</v>
      </c>
      <c r="C3030">
        <v>4.2379E-2</v>
      </c>
      <c r="D3030">
        <v>0</v>
      </c>
      <c r="E3030">
        <v>1.8784749999999999E-2</v>
      </c>
      <c r="F3030">
        <v>0</v>
      </c>
      <c r="G3030">
        <v>3.0055600000000002E-2</v>
      </c>
      <c r="H3030">
        <v>-3.0055600000000002E-2</v>
      </c>
      <c r="I3030">
        <v>11.48387239999999</v>
      </c>
      <c r="J3030">
        <v>0</v>
      </c>
    </row>
    <row r="3031" spans="1:10" x14ac:dyDescent="0.3">
      <c r="A3031" s="3">
        <v>40943</v>
      </c>
      <c r="B3031" s="1">
        <v>0.20833333333333334</v>
      </c>
      <c r="C3031">
        <v>4.1559749999999999E-2</v>
      </c>
      <c r="D3031">
        <v>0</v>
      </c>
      <c r="E3031">
        <v>1.8184499999999999E-2</v>
      </c>
      <c r="F3031">
        <v>0</v>
      </c>
      <c r="G3031">
        <v>2.9095199999999998E-2</v>
      </c>
      <c r="H3031">
        <v>-2.9095199999999998E-2</v>
      </c>
      <c r="I3031">
        <v>11.45477719999999</v>
      </c>
      <c r="J3031">
        <v>0</v>
      </c>
    </row>
    <row r="3032" spans="1:10" x14ac:dyDescent="0.3">
      <c r="A3032" s="3">
        <v>40943</v>
      </c>
      <c r="B3032" s="1">
        <v>0.25</v>
      </c>
      <c r="C3032">
        <v>4.1087749999999999E-2</v>
      </c>
      <c r="D3032">
        <v>0</v>
      </c>
      <c r="E3032">
        <v>2.1215000000000001E-2</v>
      </c>
      <c r="F3032">
        <v>0</v>
      </c>
      <c r="G3032">
        <v>3.3944000000000002E-2</v>
      </c>
      <c r="H3032">
        <v>-3.3944000000000002E-2</v>
      </c>
      <c r="I3032">
        <v>11.42083319999999</v>
      </c>
      <c r="J3032">
        <v>0</v>
      </c>
    </row>
    <row r="3033" spans="1:10" x14ac:dyDescent="0.3">
      <c r="A3033" s="3">
        <v>40943</v>
      </c>
      <c r="B3033" s="1">
        <v>0.29166666666666669</v>
      </c>
      <c r="C3033">
        <v>4.0626000000000002E-2</v>
      </c>
      <c r="D3033">
        <v>0</v>
      </c>
      <c r="E3033">
        <v>2.1507749999999999E-2</v>
      </c>
      <c r="F3033">
        <v>0</v>
      </c>
      <c r="G3033">
        <v>3.4412399999999996E-2</v>
      </c>
      <c r="H3033">
        <v>-3.4412399999999996E-2</v>
      </c>
      <c r="I3033">
        <v>11.386420799999989</v>
      </c>
      <c r="J3033">
        <v>0</v>
      </c>
    </row>
    <row r="3034" spans="1:10" x14ac:dyDescent="0.3">
      <c r="A3034" s="3">
        <v>40943</v>
      </c>
      <c r="B3034" s="1">
        <v>0.33333333333333331</v>
      </c>
      <c r="C3034">
        <v>3.9514000000000001E-2</v>
      </c>
      <c r="D3034">
        <v>0</v>
      </c>
      <c r="E3034">
        <v>2.2433249999999998E-2</v>
      </c>
      <c r="F3034">
        <v>0</v>
      </c>
      <c r="G3034">
        <v>3.58932E-2</v>
      </c>
      <c r="H3034">
        <v>-3.58932E-2</v>
      </c>
      <c r="I3034">
        <v>11.350527599999989</v>
      </c>
      <c r="J3034">
        <v>0</v>
      </c>
    </row>
    <row r="3035" spans="1:10" x14ac:dyDescent="0.3">
      <c r="A3035" s="3">
        <v>40943</v>
      </c>
      <c r="B3035" s="1">
        <v>0.375</v>
      </c>
      <c r="C3035">
        <v>3.8221749999999999E-2</v>
      </c>
      <c r="D3035">
        <v>0</v>
      </c>
      <c r="E3035">
        <v>3.1670249999999997E-2</v>
      </c>
      <c r="F3035">
        <v>0</v>
      </c>
      <c r="G3035">
        <v>5.0672399999999999E-2</v>
      </c>
      <c r="H3035">
        <v>-5.0672399999999999E-2</v>
      </c>
      <c r="I3035">
        <v>11.299855199999989</v>
      </c>
      <c r="J3035">
        <v>0</v>
      </c>
    </row>
    <row r="3036" spans="1:10" x14ac:dyDescent="0.3">
      <c r="A3036" s="3">
        <v>40943</v>
      </c>
      <c r="B3036" s="1">
        <v>0.41666666666666669</v>
      </c>
      <c r="C3036">
        <v>3.7512249999999997E-2</v>
      </c>
      <c r="D3036">
        <v>0</v>
      </c>
      <c r="E3036">
        <v>3.4269250000000001E-2</v>
      </c>
      <c r="F3036">
        <v>0</v>
      </c>
      <c r="G3036">
        <v>5.4830799999999999E-2</v>
      </c>
      <c r="H3036">
        <v>-5.4830799999999999E-2</v>
      </c>
      <c r="I3036">
        <v>11.245024399999989</v>
      </c>
      <c r="J3036">
        <v>0</v>
      </c>
    </row>
    <row r="3037" spans="1:10" x14ac:dyDescent="0.3">
      <c r="A3037" s="3">
        <v>40943</v>
      </c>
      <c r="B3037" s="1">
        <v>0.45833333333333331</v>
      </c>
      <c r="C3037">
        <v>3.85145E-2</v>
      </c>
      <c r="D3037">
        <v>0</v>
      </c>
      <c r="E3037">
        <v>3.0370250000000001E-2</v>
      </c>
      <c r="F3037">
        <v>0</v>
      </c>
      <c r="G3037">
        <v>4.8592400000000001E-2</v>
      </c>
      <c r="H3037">
        <v>-4.8592400000000001E-2</v>
      </c>
      <c r="I3037">
        <v>11.196431999999989</v>
      </c>
      <c r="J3037">
        <v>0</v>
      </c>
    </row>
    <row r="3038" spans="1:10" x14ac:dyDescent="0.3">
      <c r="A3038" s="3">
        <v>40943</v>
      </c>
      <c r="B3038" s="1">
        <v>0.5</v>
      </c>
      <c r="C3038">
        <v>3.8142250000000003E-2</v>
      </c>
      <c r="D3038">
        <v>0</v>
      </c>
      <c r="E3038">
        <v>3.6695499999999999E-2</v>
      </c>
      <c r="F3038">
        <v>0</v>
      </c>
      <c r="G3038">
        <v>5.8712799999999996E-2</v>
      </c>
      <c r="H3038">
        <v>-5.8712799999999996E-2</v>
      </c>
      <c r="I3038">
        <v>11.137719199999989</v>
      </c>
      <c r="J3038">
        <v>0</v>
      </c>
    </row>
    <row r="3039" spans="1:10" x14ac:dyDescent="0.3">
      <c r="A3039" s="3">
        <v>40943</v>
      </c>
      <c r="B3039" s="1">
        <v>0.54166666666666663</v>
      </c>
      <c r="C3039">
        <v>3.9790249999999999E-2</v>
      </c>
      <c r="D3039">
        <v>0</v>
      </c>
      <c r="E3039">
        <v>1.7443E-2</v>
      </c>
      <c r="F3039">
        <v>0</v>
      </c>
      <c r="G3039">
        <v>2.7908800000000001E-2</v>
      </c>
      <c r="H3039">
        <v>-2.7908800000000001E-2</v>
      </c>
      <c r="I3039">
        <v>11.109810399999988</v>
      </c>
      <c r="J3039">
        <v>0</v>
      </c>
    </row>
    <row r="3040" spans="1:10" x14ac:dyDescent="0.3">
      <c r="A3040" s="3">
        <v>40943</v>
      </c>
      <c r="B3040" s="1">
        <v>0.58333333333333337</v>
      </c>
      <c r="C3040">
        <v>3.959E-2</v>
      </c>
      <c r="D3040">
        <v>0</v>
      </c>
      <c r="E3040">
        <v>1.5098E-2</v>
      </c>
      <c r="F3040">
        <v>0</v>
      </c>
      <c r="G3040">
        <v>2.4156799999999999E-2</v>
      </c>
      <c r="H3040">
        <v>-2.4156799999999999E-2</v>
      </c>
      <c r="I3040">
        <v>11.085653599999988</v>
      </c>
      <c r="J3040">
        <v>0</v>
      </c>
    </row>
    <row r="3041" spans="1:10" x14ac:dyDescent="0.3">
      <c r="A3041" s="3">
        <v>40943</v>
      </c>
      <c r="B3041" s="1">
        <v>0.625</v>
      </c>
      <c r="C3041">
        <v>3.9717500000000003E-2</v>
      </c>
      <c r="D3041">
        <v>0</v>
      </c>
      <c r="E3041">
        <v>1.3223E-2</v>
      </c>
      <c r="F3041">
        <v>0</v>
      </c>
      <c r="G3041">
        <v>2.1156800000000003E-2</v>
      </c>
      <c r="H3041">
        <v>-2.1156800000000003E-2</v>
      </c>
      <c r="I3041">
        <v>11.064496799999988</v>
      </c>
      <c r="J3041">
        <v>0</v>
      </c>
    </row>
    <row r="3042" spans="1:10" x14ac:dyDescent="0.3">
      <c r="A3042" s="3">
        <v>40943</v>
      </c>
      <c r="B3042" s="1">
        <v>0.66666666666666663</v>
      </c>
      <c r="C3042">
        <v>4.051225E-2</v>
      </c>
      <c r="D3042">
        <v>0</v>
      </c>
      <c r="E3042">
        <v>8.5170000000000003E-3</v>
      </c>
      <c r="F3042">
        <v>0</v>
      </c>
      <c r="G3042">
        <v>1.3627199999999999E-2</v>
      </c>
      <c r="H3042">
        <v>-1.3627199999999999E-2</v>
      </c>
      <c r="I3042">
        <v>11.050869599999988</v>
      </c>
      <c r="J3042">
        <v>0</v>
      </c>
    </row>
    <row r="3043" spans="1:10" x14ac:dyDescent="0.3">
      <c r="A3043" s="3">
        <v>40943</v>
      </c>
      <c r="B3043" s="1">
        <v>0.70833333333333337</v>
      </c>
      <c r="C3043">
        <v>3.938175E-2</v>
      </c>
      <c r="D3043">
        <v>0</v>
      </c>
      <c r="E3043">
        <v>5.9585000000000003E-3</v>
      </c>
      <c r="F3043">
        <v>0</v>
      </c>
      <c r="G3043">
        <v>9.5335999999999997E-3</v>
      </c>
      <c r="H3043">
        <v>-9.5335999999999997E-3</v>
      </c>
      <c r="I3043">
        <v>11.041335999999989</v>
      </c>
      <c r="J3043">
        <v>0</v>
      </c>
    </row>
    <row r="3044" spans="1:10" x14ac:dyDescent="0.3">
      <c r="A3044" s="3">
        <v>40943</v>
      </c>
      <c r="B3044" s="1">
        <v>0.75</v>
      </c>
      <c r="C3044">
        <v>3.8913999999999997E-2</v>
      </c>
      <c r="D3044">
        <v>0</v>
      </c>
      <c r="E3044">
        <v>1.364E-3</v>
      </c>
      <c r="F3044">
        <v>0</v>
      </c>
      <c r="G3044">
        <v>2.1823999999999997E-3</v>
      </c>
      <c r="H3044">
        <v>-2.1823999999999997E-3</v>
      </c>
      <c r="I3044">
        <v>11.039153599999988</v>
      </c>
      <c r="J3044">
        <v>0</v>
      </c>
    </row>
    <row r="3045" spans="1:10" x14ac:dyDescent="0.3">
      <c r="A3045" s="3">
        <v>40943</v>
      </c>
      <c r="B3045" s="1">
        <v>0.79166666666666663</v>
      </c>
      <c r="C3045">
        <v>4.082525E-2</v>
      </c>
      <c r="D3045">
        <v>0</v>
      </c>
      <c r="E3045">
        <v>4.5082500000000001E-3</v>
      </c>
      <c r="F3045">
        <v>0</v>
      </c>
      <c r="G3045">
        <v>7.2131999999999995E-3</v>
      </c>
      <c r="H3045">
        <v>-7.2131999999999995E-3</v>
      </c>
      <c r="I3045">
        <v>11.031940399999987</v>
      </c>
      <c r="J3045">
        <v>0</v>
      </c>
    </row>
    <row r="3046" spans="1:10" x14ac:dyDescent="0.3">
      <c r="A3046" s="3">
        <v>40943</v>
      </c>
      <c r="B3046" s="1">
        <v>0.83333333333333337</v>
      </c>
      <c r="C3046">
        <v>3.9951250000000001E-2</v>
      </c>
      <c r="D3046">
        <v>0.108</v>
      </c>
      <c r="E3046">
        <v>7.2647500000000004E-3</v>
      </c>
      <c r="F3046">
        <v>4.3200000000000002E-2</v>
      </c>
      <c r="G3046">
        <v>1.1623600000000001E-2</v>
      </c>
      <c r="H3046">
        <v>3.1576400000000004E-2</v>
      </c>
      <c r="I3046">
        <v>11.063516799999988</v>
      </c>
      <c r="J3046">
        <v>0</v>
      </c>
    </row>
    <row r="3047" spans="1:10" x14ac:dyDescent="0.3">
      <c r="A3047" s="3">
        <v>40943</v>
      </c>
      <c r="B3047" s="1">
        <v>0.875</v>
      </c>
      <c r="C3047">
        <v>4.0117750000000001E-2</v>
      </c>
      <c r="D3047">
        <v>0.108</v>
      </c>
      <c r="E3047">
        <v>2.0327499999999998E-3</v>
      </c>
      <c r="F3047">
        <v>4.3200000000000002E-2</v>
      </c>
      <c r="G3047">
        <v>3.2523999999999999E-3</v>
      </c>
      <c r="H3047">
        <v>3.99476E-2</v>
      </c>
      <c r="I3047">
        <v>11.103464399999988</v>
      </c>
      <c r="J3047">
        <v>0</v>
      </c>
    </row>
    <row r="3048" spans="1:10" x14ac:dyDescent="0.3">
      <c r="A3048" s="3">
        <v>40943</v>
      </c>
      <c r="B3048" s="1">
        <v>0.91666666666666663</v>
      </c>
      <c r="C3048">
        <v>4.0825E-2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11.103464399999988</v>
      </c>
      <c r="J3048">
        <v>0</v>
      </c>
    </row>
    <row r="3049" spans="1:10" x14ac:dyDescent="0.3">
      <c r="A3049" s="3">
        <v>40943</v>
      </c>
      <c r="B3049" s="1">
        <v>0.95833333333333337</v>
      </c>
      <c r="C3049">
        <v>4.0855750000000003E-2</v>
      </c>
      <c r="D3049">
        <v>5.3999999999999999E-2</v>
      </c>
      <c r="E3049">
        <v>0</v>
      </c>
      <c r="F3049">
        <v>2.1600000000000001E-2</v>
      </c>
      <c r="G3049">
        <v>0</v>
      </c>
      <c r="H3049">
        <v>2.1600000000000001E-2</v>
      </c>
      <c r="I3049">
        <v>11.125064399999987</v>
      </c>
      <c r="J3049">
        <v>0</v>
      </c>
    </row>
    <row r="3050" spans="1:10" x14ac:dyDescent="0.3">
      <c r="A3050" s="3">
        <v>40944</v>
      </c>
      <c r="B3050" s="1">
        <v>0</v>
      </c>
      <c r="C3050">
        <v>4.1312250000000002E-2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11.125064399999987</v>
      </c>
      <c r="J3050">
        <v>0</v>
      </c>
    </row>
    <row r="3051" spans="1:10" x14ac:dyDescent="0.3">
      <c r="A3051" s="3">
        <v>40944</v>
      </c>
      <c r="B3051" s="1">
        <v>4.1666666666666664E-2</v>
      </c>
      <c r="C3051">
        <v>4.1766999999999999E-2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11.125064399999987</v>
      </c>
      <c r="J3051">
        <v>0</v>
      </c>
    </row>
    <row r="3052" spans="1:10" x14ac:dyDescent="0.3">
      <c r="A3052" s="3">
        <v>40944</v>
      </c>
      <c r="B3052" s="1">
        <v>8.3333333333333329E-2</v>
      </c>
      <c r="C3052">
        <v>4.3123750000000002E-2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11.125064399999987</v>
      </c>
      <c r="J3052">
        <v>0</v>
      </c>
    </row>
    <row r="3053" spans="1:10" x14ac:dyDescent="0.3">
      <c r="A3053" s="3">
        <v>40944</v>
      </c>
      <c r="B3053" s="1">
        <v>0.125</v>
      </c>
      <c r="C3053">
        <v>4.12685E-2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11.125064399999987</v>
      </c>
      <c r="J3053">
        <v>0</v>
      </c>
    </row>
    <row r="3054" spans="1:10" x14ac:dyDescent="0.3">
      <c r="A3054" s="3">
        <v>40944</v>
      </c>
      <c r="B3054" s="1">
        <v>0.16666666666666666</v>
      </c>
      <c r="C3054">
        <v>3.9491249999999999E-2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11.125064399999987</v>
      </c>
      <c r="J3054">
        <v>0</v>
      </c>
    </row>
    <row r="3055" spans="1:10" x14ac:dyDescent="0.3">
      <c r="A3055" s="3">
        <v>40944</v>
      </c>
      <c r="B3055" s="1">
        <v>0.20833333333333334</v>
      </c>
      <c r="C3055">
        <v>4.0606250000000003E-2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11.125064399999987</v>
      </c>
      <c r="J3055">
        <v>0</v>
      </c>
    </row>
    <row r="3056" spans="1:10" x14ac:dyDescent="0.3">
      <c r="A3056" s="3">
        <v>40944</v>
      </c>
      <c r="B3056" s="1">
        <v>0.25</v>
      </c>
      <c r="C3056">
        <v>4.0273999999999997E-2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11.125064399999987</v>
      </c>
      <c r="J3056">
        <v>0</v>
      </c>
    </row>
    <row r="3057" spans="1:10" x14ac:dyDescent="0.3">
      <c r="A3057" s="3">
        <v>40944</v>
      </c>
      <c r="B3057" s="1">
        <v>0.29166666666666669</v>
      </c>
      <c r="C3057">
        <v>4.0043750000000003E-2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11.125064399999987</v>
      </c>
      <c r="J3057">
        <v>0</v>
      </c>
    </row>
    <row r="3058" spans="1:10" x14ac:dyDescent="0.3">
      <c r="A3058" s="3">
        <v>40944</v>
      </c>
      <c r="B3058" s="1">
        <v>0.33333333333333331</v>
      </c>
      <c r="C3058">
        <v>4.1247499999999999E-2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11.125064399999987</v>
      </c>
      <c r="J3058">
        <v>0</v>
      </c>
    </row>
    <row r="3059" spans="1:10" x14ac:dyDescent="0.3">
      <c r="A3059" s="3">
        <v>40944</v>
      </c>
      <c r="B3059" s="1">
        <v>0.375</v>
      </c>
      <c r="C3059">
        <v>4.0220249999999999E-2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11.125064399999987</v>
      </c>
      <c r="J3059">
        <v>0</v>
      </c>
    </row>
    <row r="3060" spans="1:10" x14ac:dyDescent="0.3">
      <c r="A3060" s="3">
        <v>40944</v>
      </c>
      <c r="B3060" s="1">
        <v>0.41666666666666669</v>
      </c>
      <c r="C3060">
        <v>3.743175E-2</v>
      </c>
      <c r="D3060">
        <v>0</v>
      </c>
      <c r="E3060">
        <v>1.54725E-3</v>
      </c>
      <c r="F3060">
        <v>0</v>
      </c>
      <c r="G3060">
        <v>2.4756000000000001E-3</v>
      </c>
      <c r="H3060">
        <v>-2.4756000000000001E-3</v>
      </c>
      <c r="I3060">
        <v>11.122588799999987</v>
      </c>
      <c r="J3060">
        <v>0</v>
      </c>
    </row>
    <row r="3061" spans="1:10" x14ac:dyDescent="0.3">
      <c r="A3061" s="3">
        <v>40944</v>
      </c>
      <c r="B3061" s="1">
        <v>0.45833333333333331</v>
      </c>
      <c r="C3061">
        <v>3.7498749999999997E-2</v>
      </c>
      <c r="D3061">
        <v>0.108</v>
      </c>
      <c r="E3061">
        <v>5.1547250000000003E-2</v>
      </c>
      <c r="F3061">
        <v>4.3200000000000002E-2</v>
      </c>
      <c r="G3061">
        <v>8.2475599999999996E-2</v>
      </c>
      <c r="H3061">
        <v>-3.9275599999999994E-2</v>
      </c>
      <c r="I3061">
        <v>11.083313199999987</v>
      </c>
      <c r="J3061">
        <v>0</v>
      </c>
    </row>
    <row r="3062" spans="1:10" x14ac:dyDescent="0.3">
      <c r="A3062" s="3">
        <v>40944</v>
      </c>
      <c r="B3062" s="1">
        <v>0.5</v>
      </c>
      <c r="C3062">
        <v>3.8796749999999998E-2</v>
      </c>
      <c r="D3062">
        <v>0.24399999999999999</v>
      </c>
      <c r="E3062">
        <v>7.4809E-2</v>
      </c>
      <c r="F3062">
        <v>9.7599999999999992E-2</v>
      </c>
      <c r="G3062">
        <v>0.11969440000000001</v>
      </c>
      <c r="H3062">
        <v>-2.2094400000000014E-2</v>
      </c>
      <c r="I3062">
        <v>11.061218799999986</v>
      </c>
      <c r="J3062">
        <v>0</v>
      </c>
    </row>
    <row r="3063" spans="1:10" x14ac:dyDescent="0.3">
      <c r="A3063" s="3">
        <v>40944</v>
      </c>
      <c r="B3063" s="1">
        <v>0.54166666666666663</v>
      </c>
      <c r="C3063">
        <v>3.8901999999999999E-2</v>
      </c>
      <c r="D3063">
        <v>3.7999999999999999E-2</v>
      </c>
      <c r="E3063">
        <v>6.9090250000000006E-2</v>
      </c>
      <c r="F3063">
        <v>1.52E-2</v>
      </c>
      <c r="G3063">
        <v>0.11054440000000001</v>
      </c>
      <c r="H3063">
        <v>-9.534440000000001E-2</v>
      </c>
      <c r="I3063">
        <v>10.965874399999986</v>
      </c>
      <c r="J3063">
        <v>0</v>
      </c>
    </row>
    <row r="3064" spans="1:10" x14ac:dyDescent="0.3">
      <c r="A3064" s="3">
        <v>40944</v>
      </c>
      <c r="B3064" s="1">
        <v>0.58333333333333337</v>
      </c>
      <c r="C3064">
        <v>3.9399499999999997E-2</v>
      </c>
      <c r="D3064">
        <v>0</v>
      </c>
      <c r="E3064">
        <v>2.758275E-2</v>
      </c>
      <c r="F3064">
        <v>0</v>
      </c>
      <c r="G3064">
        <v>4.4132400000000002E-2</v>
      </c>
      <c r="H3064">
        <v>-4.4132400000000002E-2</v>
      </c>
      <c r="I3064">
        <v>10.921741999999986</v>
      </c>
      <c r="J3064">
        <v>0</v>
      </c>
    </row>
    <row r="3065" spans="1:10" x14ac:dyDescent="0.3">
      <c r="A3065" s="3">
        <v>40944</v>
      </c>
      <c r="B3065" s="1">
        <v>0.625</v>
      </c>
      <c r="C3065">
        <v>3.9871249999999997E-2</v>
      </c>
      <c r="D3065">
        <v>0</v>
      </c>
      <c r="E3065">
        <v>3.393475E-2</v>
      </c>
      <c r="F3065">
        <v>0</v>
      </c>
      <c r="G3065">
        <v>5.4295600000000006E-2</v>
      </c>
      <c r="H3065">
        <v>-5.4295600000000006E-2</v>
      </c>
      <c r="I3065">
        <v>10.867446399999986</v>
      </c>
      <c r="J3065">
        <v>0</v>
      </c>
    </row>
    <row r="3066" spans="1:10" x14ac:dyDescent="0.3">
      <c r="A3066" s="3">
        <v>40944</v>
      </c>
      <c r="B3066" s="1">
        <v>0.66666666666666663</v>
      </c>
      <c r="C3066">
        <v>4.0589500000000001E-2</v>
      </c>
      <c r="D3066">
        <v>0</v>
      </c>
      <c r="E3066">
        <v>1.9799750000000001E-2</v>
      </c>
      <c r="F3066">
        <v>0</v>
      </c>
      <c r="G3066">
        <v>3.1679600000000002E-2</v>
      </c>
      <c r="H3066">
        <v>-3.1679600000000002E-2</v>
      </c>
      <c r="I3066">
        <v>10.835766799999986</v>
      </c>
      <c r="J3066">
        <v>0</v>
      </c>
    </row>
    <row r="3067" spans="1:10" x14ac:dyDescent="0.3">
      <c r="A3067" s="3">
        <v>40944</v>
      </c>
      <c r="B3067" s="1">
        <v>0.70833333333333337</v>
      </c>
      <c r="C3067">
        <v>4.080375E-2</v>
      </c>
      <c r="D3067">
        <v>0</v>
      </c>
      <c r="E3067">
        <v>9.9500000000000005E-3</v>
      </c>
      <c r="F3067">
        <v>0</v>
      </c>
      <c r="G3067">
        <v>1.592E-2</v>
      </c>
      <c r="H3067">
        <v>-1.592E-2</v>
      </c>
      <c r="I3067">
        <v>10.819846799999986</v>
      </c>
      <c r="J3067">
        <v>0</v>
      </c>
    </row>
    <row r="3068" spans="1:10" x14ac:dyDescent="0.3">
      <c r="A3068" s="3">
        <v>40944</v>
      </c>
      <c r="B3068" s="1">
        <v>0.75</v>
      </c>
      <c r="C3068">
        <v>4.0334000000000002E-2</v>
      </c>
      <c r="D3068">
        <v>0</v>
      </c>
      <c r="E3068">
        <v>6.4194999999999999E-3</v>
      </c>
      <c r="F3068">
        <v>0</v>
      </c>
      <c r="G3068">
        <v>1.0271200000000001E-2</v>
      </c>
      <c r="H3068">
        <v>-1.0271200000000001E-2</v>
      </c>
      <c r="I3068">
        <v>10.809575599999986</v>
      </c>
      <c r="J3068">
        <v>0</v>
      </c>
    </row>
    <row r="3069" spans="1:10" x14ac:dyDescent="0.3">
      <c r="A3069" s="3">
        <v>40944</v>
      </c>
      <c r="B3069" s="1">
        <v>0.79166666666666663</v>
      </c>
      <c r="C3069">
        <v>4.0452750000000003E-2</v>
      </c>
      <c r="D3069">
        <v>0</v>
      </c>
      <c r="E3069">
        <v>6.63125E-3</v>
      </c>
      <c r="F3069">
        <v>0</v>
      </c>
      <c r="G3069">
        <v>1.061E-2</v>
      </c>
      <c r="H3069">
        <v>-1.061E-2</v>
      </c>
      <c r="I3069">
        <v>10.798965599999987</v>
      </c>
      <c r="J3069">
        <v>0</v>
      </c>
    </row>
    <row r="3070" spans="1:10" x14ac:dyDescent="0.3">
      <c r="A3070" s="3">
        <v>40944</v>
      </c>
      <c r="B3070" s="1">
        <v>0.83333333333333337</v>
      </c>
      <c r="C3070">
        <v>4.10055E-2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10.798965599999987</v>
      </c>
      <c r="J3070">
        <v>0</v>
      </c>
    </row>
    <row r="3071" spans="1:10" x14ac:dyDescent="0.3">
      <c r="A3071" s="3">
        <v>40944</v>
      </c>
      <c r="B3071" s="1">
        <v>0.875</v>
      </c>
      <c r="C3071">
        <v>4.1459250000000003E-2</v>
      </c>
      <c r="D3071">
        <v>0</v>
      </c>
      <c r="E3071">
        <v>1.4747499999999999E-3</v>
      </c>
      <c r="F3071">
        <v>0</v>
      </c>
      <c r="G3071">
        <v>2.3595999999999999E-3</v>
      </c>
      <c r="H3071">
        <v>-2.3595999999999999E-3</v>
      </c>
      <c r="I3071">
        <v>10.796605999999986</v>
      </c>
      <c r="J3071">
        <v>0</v>
      </c>
    </row>
    <row r="3072" spans="1:10" x14ac:dyDescent="0.3">
      <c r="A3072" s="3">
        <v>40944</v>
      </c>
      <c r="B3072" s="1">
        <v>0.91666666666666663</v>
      </c>
      <c r="C3072">
        <v>4.0661999999999997E-2</v>
      </c>
      <c r="D3072">
        <v>0</v>
      </c>
      <c r="E3072">
        <v>3.7750000000000001E-3</v>
      </c>
      <c r="F3072">
        <v>0</v>
      </c>
      <c r="G3072">
        <v>6.0400000000000002E-3</v>
      </c>
      <c r="H3072">
        <v>-6.0400000000000002E-3</v>
      </c>
      <c r="I3072">
        <v>10.790565999999986</v>
      </c>
      <c r="J3072">
        <v>0</v>
      </c>
    </row>
    <row r="3073" spans="1:10" x14ac:dyDescent="0.3">
      <c r="A3073" s="3">
        <v>40944</v>
      </c>
      <c r="B3073" s="1">
        <v>0.95833333333333337</v>
      </c>
      <c r="C3073">
        <v>3.9892999999999998E-2</v>
      </c>
      <c r="D3073">
        <v>3.7999999999999999E-2</v>
      </c>
      <c r="E3073">
        <v>0</v>
      </c>
      <c r="F3073">
        <v>1.52E-2</v>
      </c>
      <c r="G3073">
        <v>0</v>
      </c>
      <c r="H3073">
        <v>1.52E-2</v>
      </c>
      <c r="I3073">
        <v>10.805765999999986</v>
      </c>
      <c r="J3073">
        <v>0</v>
      </c>
    </row>
    <row r="3074" spans="1:10" x14ac:dyDescent="0.3">
      <c r="A3074" s="3">
        <v>40945</v>
      </c>
      <c r="B3074" s="1">
        <v>0</v>
      </c>
      <c r="C3074">
        <v>3.9906999999999998E-2</v>
      </c>
      <c r="D3074">
        <v>0.2</v>
      </c>
      <c r="E3074">
        <v>1.6175E-4</v>
      </c>
      <c r="F3074">
        <v>0.08</v>
      </c>
      <c r="G3074">
        <v>2.588E-4</v>
      </c>
      <c r="H3074">
        <v>7.9741199999999998E-2</v>
      </c>
      <c r="I3074">
        <v>10.885507199999987</v>
      </c>
      <c r="J3074">
        <v>0</v>
      </c>
    </row>
    <row r="3075" spans="1:10" x14ac:dyDescent="0.3">
      <c r="A3075" s="3">
        <v>40945</v>
      </c>
      <c r="B3075" s="1">
        <v>4.1666666666666664E-2</v>
      </c>
      <c r="C3075">
        <v>3.9380249999999999E-2</v>
      </c>
      <c r="D3075">
        <v>3.7999999999999999E-2</v>
      </c>
      <c r="E3075">
        <v>2.6229999999999999E-3</v>
      </c>
      <c r="F3075">
        <v>1.52E-2</v>
      </c>
      <c r="G3075">
        <v>4.1967999999999997E-3</v>
      </c>
      <c r="H3075">
        <v>1.1003200000000001E-2</v>
      </c>
      <c r="I3075">
        <v>10.896510399999986</v>
      </c>
      <c r="J3075">
        <v>0</v>
      </c>
    </row>
    <row r="3076" spans="1:10" x14ac:dyDescent="0.3">
      <c r="A3076" s="3">
        <v>40945</v>
      </c>
      <c r="B3076" s="1">
        <v>8.3333333333333329E-2</v>
      </c>
      <c r="C3076">
        <v>3.9829499999999997E-2</v>
      </c>
      <c r="D3076">
        <v>0</v>
      </c>
      <c r="E3076">
        <v>2.1919999999999999E-3</v>
      </c>
      <c r="F3076">
        <v>0</v>
      </c>
      <c r="G3076">
        <v>3.5071999999999998E-3</v>
      </c>
      <c r="H3076">
        <v>-3.5071999999999998E-3</v>
      </c>
      <c r="I3076">
        <v>10.893003199999987</v>
      </c>
      <c r="J3076">
        <v>0</v>
      </c>
    </row>
    <row r="3077" spans="1:10" x14ac:dyDescent="0.3">
      <c r="A3077" s="3">
        <v>40945</v>
      </c>
      <c r="B3077" s="1">
        <v>0.125</v>
      </c>
      <c r="C3077">
        <v>3.9293250000000002E-2</v>
      </c>
      <c r="D3077">
        <v>0.108</v>
      </c>
      <c r="E3077">
        <v>1.6624999999999999E-3</v>
      </c>
      <c r="F3077">
        <v>4.3200000000000002E-2</v>
      </c>
      <c r="G3077">
        <v>2.66E-3</v>
      </c>
      <c r="H3077">
        <v>4.054E-2</v>
      </c>
      <c r="I3077">
        <v>10.933543199999987</v>
      </c>
      <c r="J3077">
        <v>0</v>
      </c>
    </row>
    <row r="3078" spans="1:10" x14ac:dyDescent="0.3">
      <c r="A3078" s="3">
        <v>40945</v>
      </c>
      <c r="B3078" s="1">
        <v>0.16666666666666666</v>
      </c>
      <c r="C3078">
        <v>3.9417750000000001E-2</v>
      </c>
      <c r="D3078">
        <v>3.7999999999999999E-2</v>
      </c>
      <c r="E3078">
        <v>2.15475E-3</v>
      </c>
      <c r="F3078">
        <v>1.52E-2</v>
      </c>
      <c r="G3078">
        <v>3.4476000000000003E-3</v>
      </c>
      <c r="H3078">
        <v>1.17524E-2</v>
      </c>
      <c r="I3078">
        <v>10.945295599999987</v>
      </c>
      <c r="J3078">
        <v>0</v>
      </c>
    </row>
    <row r="3079" spans="1:10" x14ac:dyDescent="0.3">
      <c r="A3079" s="3">
        <v>40945</v>
      </c>
      <c r="B3079" s="1">
        <v>0.20833333333333334</v>
      </c>
      <c r="C3079">
        <v>3.9102249999999998E-2</v>
      </c>
      <c r="D3079">
        <v>5.3999999999999999E-2</v>
      </c>
      <c r="E3079">
        <v>2.68125E-3</v>
      </c>
      <c r="F3079">
        <v>2.1600000000000001E-2</v>
      </c>
      <c r="G3079">
        <v>4.2899999999999995E-3</v>
      </c>
      <c r="H3079">
        <v>1.7310000000000002E-2</v>
      </c>
      <c r="I3079">
        <v>10.962605599999987</v>
      </c>
      <c r="J3079">
        <v>0</v>
      </c>
    </row>
    <row r="3080" spans="1:10" x14ac:dyDescent="0.3">
      <c r="A3080" s="3">
        <v>40945</v>
      </c>
      <c r="B3080" s="1">
        <v>0.25</v>
      </c>
      <c r="C3080">
        <v>3.9662000000000003E-2</v>
      </c>
      <c r="D3080">
        <v>0.108</v>
      </c>
      <c r="E3080">
        <v>2.3462499999999998E-3</v>
      </c>
      <c r="F3080">
        <v>4.3200000000000002E-2</v>
      </c>
      <c r="G3080">
        <v>3.7539999999999995E-3</v>
      </c>
      <c r="H3080">
        <v>3.9446000000000002E-2</v>
      </c>
      <c r="I3080">
        <v>11.002051599999987</v>
      </c>
      <c r="J3080">
        <v>0</v>
      </c>
    </row>
    <row r="3081" spans="1:10" x14ac:dyDescent="0.3">
      <c r="A3081" s="3">
        <v>40945</v>
      </c>
      <c r="B3081" s="1">
        <v>0.29166666666666669</v>
      </c>
      <c r="C3081">
        <v>3.9674750000000002E-2</v>
      </c>
      <c r="D3081">
        <v>3.7999999999999999E-2</v>
      </c>
      <c r="E3081">
        <v>1.83325E-3</v>
      </c>
      <c r="F3081">
        <v>1.52E-2</v>
      </c>
      <c r="G3081">
        <v>2.9332000000000004E-3</v>
      </c>
      <c r="H3081">
        <v>1.22668E-2</v>
      </c>
      <c r="I3081">
        <v>11.014318399999988</v>
      </c>
      <c r="J3081">
        <v>0</v>
      </c>
    </row>
    <row r="3082" spans="1:10" x14ac:dyDescent="0.3">
      <c r="A3082" s="3">
        <v>40945</v>
      </c>
      <c r="B3082" s="1">
        <v>0.33333333333333331</v>
      </c>
      <c r="C3082">
        <v>4.00195E-2</v>
      </c>
      <c r="D3082">
        <v>0</v>
      </c>
      <c r="E3082">
        <v>2.1675000000000002E-3</v>
      </c>
      <c r="F3082">
        <v>0</v>
      </c>
      <c r="G3082">
        <v>3.4680000000000002E-3</v>
      </c>
      <c r="H3082">
        <v>-3.4680000000000002E-3</v>
      </c>
      <c r="I3082">
        <v>11.010850399999988</v>
      </c>
      <c r="J3082">
        <v>0</v>
      </c>
    </row>
    <row r="3083" spans="1:10" x14ac:dyDescent="0.3">
      <c r="A3083" s="3">
        <v>40945</v>
      </c>
      <c r="B3083" s="1">
        <v>0.375</v>
      </c>
      <c r="C3083">
        <v>4.0357749999999998E-2</v>
      </c>
      <c r="D3083">
        <v>0</v>
      </c>
      <c r="E3083">
        <v>5.7419999999999997E-3</v>
      </c>
      <c r="F3083">
        <v>0</v>
      </c>
      <c r="G3083">
        <v>9.1871999999999995E-3</v>
      </c>
      <c r="H3083">
        <v>-9.1871999999999995E-3</v>
      </c>
      <c r="I3083">
        <v>11.001663199999989</v>
      </c>
      <c r="J3083">
        <v>0</v>
      </c>
    </row>
    <row r="3084" spans="1:10" x14ac:dyDescent="0.3">
      <c r="A3084" s="3">
        <v>40945</v>
      </c>
      <c r="B3084" s="1">
        <v>0.41666666666666669</v>
      </c>
      <c r="C3084">
        <v>3.9406749999999997E-2</v>
      </c>
      <c r="D3084">
        <v>0</v>
      </c>
      <c r="E3084">
        <v>1.9754500000000001E-2</v>
      </c>
      <c r="F3084">
        <v>0</v>
      </c>
      <c r="G3084">
        <v>3.1607200000000002E-2</v>
      </c>
      <c r="H3084">
        <v>-3.1607200000000002E-2</v>
      </c>
      <c r="I3084">
        <v>10.970055999999989</v>
      </c>
      <c r="J3084">
        <v>0</v>
      </c>
    </row>
    <row r="3085" spans="1:10" x14ac:dyDescent="0.3">
      <c r="A3085" s="3">
        <v>40945</v>
      </c>
      <c r="B3085" s="1">
        <v>0.45833333333333331</v>
      </c>
      <c r="C3085">
        <v>3.836875E-2</v>
      </c>
      <c r="D3085">
        <v>0</v>
      </c>
      <c r="E3085">
        <v>2.0504499999999998E-2</v>
      </c>
      <c r="F3085">
        <v>0</v>
      </c>
      <c r="G3085">
        <v>3.2807199999999995E-2</v>
      </c>
      <c r="H3085">
        <v>-3.2807199999999995E-2</v>
      </c>
      <c r="I3085">
        <v>10.937248799999988</v>
      </c>
      <c r="J3085">
        <v>0</v>
      </c>
    </row>
    <row r="3086" spans="1:10" x14ac:dyDescent="0.3">
      <c r="A3086" s="3">
        <v>40945</v>
      </c>
      <c r="B3086" s="1">
        <v>0.5</v>
      </c>
      <c r="C3086">
        <v>3.9073749999999997E-2</v>
      </c>
      <c r="D3086">
        <v>0</v>
      </c>
      <c r="E3086">
        <v>3.1189749999999999E-2</v>
      </c>
      <c r="F3086">
        <v>0</v>
      </c>
      <c r="G3086">
        <v>4.9903599999999999E-2</v>
      </c>
      <c r="H3086">
        <v>-4.9903599999999999E-2</v>
      </c>
      <c r="I3086">
        <v>10.887345199999988</v>
      </c>
      <c r="J3086">
        <v>0</v>
      </c>
    </row>
    <row r="3087" spans="1:10" x14ac:dyDescent="0.3">
      <c r="A3087" s="3">
        <v>40945</v>
      </c>
      <c r="B3087" s="1">
        <v>0.54166666666666663</v>
      </c>
      <c r="C3087">
        <v>3.9005999999999999E-2</v>
      </c>
      <c r="D3087">
        <v>0</v>
      </c>
      <c r="E3087">
        <v>3.3491E-2</v>
      </c>
      <c r="F3087">
        <v>0</v>
      </c>
      <c r="G3087">
        <v>5.3585599999999997E-2</v>
      </c>
      <c r="H3087">
        <v>-5.3585599999999997E-2</v>
      </c>
      <c r="I3087">
        <v>10.833759599999988</v>
      </c>
      <c r="J3087">
        <v>0</v>
      </c>
    </row>
    <row r="3088" spans="1:10" x14ac:dyDescent="0.3">
      <c r="A3088" s="3">
        <v>40945</v>
      </c>
      <c r="B3088" s="1">
        <v>0.58333333333333337</v>
      </c>
      <c r="C3088">
        <v>3.8397500000000001E-2</v>
      </c>
      <c r="D3088">
        <v>0</v>
      </c>
      <c r="E3088">
        <v>2.3830500000000001E-2</v>
      </c>
      <c r="F3088">
        <v>0</v>
      </c>
      <c r="G3088">
        <v>3.8128800000000004E-2</v>
      </c>
      <c r="H3088">
        <v>-3.8128800000000004E-2</v>
      </c>
      <c r="I3088">
        <v>10.795630799999987</v>
      </c>
      <c r="J3088">
        <v>0</v>
      </c>
    </row>
    <row r="3089" spans="1:10" x14ac:dyDescent="0.3">
      <c r="A3089" s="3">
        <v>40945</v>
      </c>
      <c r="B3089" s="1">
        <v>0.625</v>
      </c>
      <c r="C3089">
        <v>3.8421499999999997E-2</v>
      </c>
      <c r="D3089">
        <v>0</v>
      </c>
      <c r="E3089">
        <v>2.5871999999999999E-2</v>
      </c>
      <c r="F3089">
        <v>0</v>
      </c>
      <c r="G3089">
        <v>4.13952E-2</v>
      </c>
      <c r="H3089">
        <v>-4.13952E-2</v>
      </c>
      <c r="I3089">
        <v>10.754235599999987</v>
      </c>
      <c r="J3089">
        <v>0</v>
      </c>
    </row>
    <row r="3090" spans="1:10" x14ac:dyDescent="0.3">
      <c r="A3090" s="3">
        <v>40945</v>
      </c>
      <c r="B3090" s="1">
        <v>0.66666666666666663</v>
      </c>
      <c r="C3090">
        <v>3.8978249999999999E-2</v>
      </c>
      <c r="D3090">
        <v>0</v>
      </c>
      <c r="E3090">
        <v>1.1287999999999999E-2</v>
      </c>
      <c r="F3090">
        <v>0</v>
      </c>
      <c r="G3090">
        <v>1.8060799999999998E-2</v>
      </c>
      <c r="H3090">
        <v>-1.8060799999999998E-2</v>
      </c>
      <c r="I3090">
        <v>10.736174799999986</v>
      </c>
      <c r="J3090">
        <v>0</v>
      </c>
    </row>
    <row r="3091" spans="1:10" x14ac:dyDescent="0.3">
      <c r="A3091" s="3">
        <v>40945</v>
      </c>
      <c r="B3091" s="1">
        <v>0.70833333333333337</v>
      </c>
      <c r="C3091">
        <v>4.0286000000000002E-2</v>
      </c>
      <c r="D3091">
        <v>0</v>
      </c>
      <c r="E3091">
        <v>2.6787500000000001E-3</v>
      </c>
      <c r="F3091">
        <v>0</v>
      </c>
      <c r="G3091">
        <v>4.2860000000000007E-3</v>
      </c>
      <c r="H3091">
        <v>-4.2860000000000007E-3</v>
      </c>
      <c r="I3091">
        <v>10.731888799999986</v>
      </c>
      <c r="J3091">
        <v>0</v>
      </c>
    </row>
    <row r="3092" spans="1:10" x14ac:dyDescent="0.3">
      <c r="A3092" s="3">
        <v>40945</v>
      </c>
      <c r="B3092" s="1">
        <v>0.75</v>
      </c>
      <c r="C3092">
        <v>4.195625E-2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10.731888799999986</v>
      </c>
      <c r="J3092">
        <v>0</v>
      </c>
    </row>
    <row r="3093" spans="1:10" x14ac:dyDescent="0.3">
      <c r="A3093" s="3">
        <v>40945</v>
      </c>
      <c r="B3093" s="1">
        <v>0.79166666666666663</v>
      </c>
      <c r="C3093">
        <v>4.3422500000000003E-2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10.731888799999986</v>
      </c>
      <c r="J3093">
        <v>0</v>
      </c>
    </row>
    <row r="3094" spans="1:10" x14ac:dyDescent="0.3">
      <c r="A3094" s="3">
        <v>40945</v>
      </c>
      <c r="B3094" s="1">
        <v>0.83333333333333337</v>
      </c>
      <c r="C3094">
        <v>4.3022499999999998E-2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10.731888799999986</v>
      </c>
      <c r="J3094">
        <v>0</v>
      </c>
    </row>
    <row r="3095" spans="1:10" x14ac:dyDescent="0.3">
      <c r="A3095" s="3">
        <v>40945</v>
      </c>
      <c r="B3095" s="1">
        <v>0.875</v>
      </c>
      <c r="C3095">
        <v>4.3881999999999997E-2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10.731888799999986</v>
      </c>
      <c r="J3095">
        <v>0</v>
      </c>
    </row>
    <row r="3096" spans="1:10" x14ac:dyDescent="0.3">
      <c r="A3096" s="3">
        <v>40945</v>
      </c>
      <c r="B3096" s="1">
        <v>0.91666666666666663</v>
      </c>
      <c r="C3096">
        <v>4.2173750000000003E-2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10.731888799999986</v>
      </c>
      <c r="J3096">
        <v>0</v>
      </c>
    </row>
    <row r="3097" spans="1:10" x14ac:dyDescent="0.3">
      <c r="A3097" s="3">
        <v>40945</v>
      </c>
      <c r="B3097" s="1">
        <v>0.95833333333333337</v>
      </c>
      <c r="C3097">
        <v>4.1993000000000003E-2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10.731888799999986</v>
      </c>
      <c r="J3097">
        <v>0</v>
      </c>
    </row>
    <row r="3098" spans="1:10" x14ac:dyDescent="0.3">
      <c r="A3098" s="3">
        <v>40946</v>
      </c>
      <c r="B3098" s="1">
        <v>0</v>
      </c>
      <c r="C3098">
        <v>4.1013000000000001E-2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10.731888799999986</v>
      </c>
      <c r="J3098">
        <v>0</v>
      </c>
    </row>
    <row r="3099" spans="1:10" x14ac:dyDescent="0.3">
      <c r="A3099" s="3">
        <v>40946</v>
      </c>
      <c r="B3099" s="1">
        <v>4.1666666666666664E-2</v>
      </c>
      <c r="C3099">
        <v>4.04845E-2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10.731888799999986</v>
      </c>
      <c r="J3099">
        <v>0</v>
      </c>
    </row>
    <row r="3100" spans="1:10" x14ac:dyDescent="0.3">
      <c r="A3100" s="3">
        <v>40946</v>
      </c>
      <c r="B3100" s="1">
        <v>8.3333333333333329E-2</v>
      </c>
      <c r="C3100">
        <v>3.8884000000000002E-2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10.731888799999986</v>
      </c>
      <c r="J3100">
        <v>0</v>
      </c>
    </row>
    <row r="3101" spans="1:10" x14ac:dyDescent="0.3">
      <c r="A3101" s="3">
        <v>40946</v>
      </c>
      <c r="B3101" s="1">
        <v>0.125</v>
      </c>
      <c r="C3101">
        <v>3.9254749999999998E-2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10.731888799999986</v>
      </c>
      <c r="J3101">
        <v>0</v>
      </c>
    </row>
    <row r="3102" spans="1:10" x14ac:dyDescent="0.3">
      <c r="A3102" s="3">
        <v>40946</v>
      </c>
      <c r="B3102" s="1">
        <v>0.16666666666666666</v>
      </c>
      <c r="C3102">
        <v>3.8970749999999998E-2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10.731888799999986</v>
      </c>
      <c r="J3102">
        <v>0</v>
      </c>
    </row>
    <row r="3103" spans="1:10" x14ac:dyDescent="0.3">
      <c r="A3103" s="3">
        <v>40946</v>
      </c>
      <c r="B3103" s="1">
        <v>0.20833333333333334</v>
      </c>
      <c r="C3103">
        <v>3.762625E-2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10.731888799999986</v>
      </c>
      <c r="J3103">
        <v>0</v>
      </c>
    </row>
    <row r="3104" spans="1:10" x14ac:dyDescent="0.3">
      <c r="A3104" s="3">
        <v>40946</v>
      </c>
      <c r="B3104" s="1">
        <v>0.25</v>
      </c>
      <c r="C3104">
        <v>3.8428249999999997E-2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10.731888799999986</v>
      </c>
      <c r="J3104">
        <v>0</v>
      </c>
    </row>
    <row r="3105" spans="1:10" x14ac:dyDescent="0.3">
      <c r="A3105" s="3">
        <v>40946</v>
      </c>
      <c r="B3105" s="1">
        <v>0.29166666666666669</v>
      </c>
      <c r="C3105">
        <v>3.7831499999999997E-2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10.731888799999986</v>
      </c>
      <c r="J3105">
        <v>0</v>
      </c>
    </row>
    <row r="3106" spans="1:10" x14ac:dyDescent="0.3">
      <c r="A3106" s="3">
        <v>40946</v>
      </c>
      <c r="B3106" s="1">
        <v>0.33333333333333331</v>
      </c>
      <c r="C3106">
        <v>3.7030500000000001E-2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10.731888799999986</v>
      </c>
      <c r="J3106">
        <v>0</v>
      </c>
    </row>
    <row r="3107" spans="1:10" x14ac:dyDescent="0.3">
      <c r="A3107" s="3">
        <v>40946</v>
      </c>
      <c r="B3107" s="1">
        <v>0.375</v>
      </c>
      <c r="C3107">
        <v>3.496175E-2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10.731888799999986</v>
      </c>
      <c r="J3107">
        <v>0</v>
      </c>
    </row>
    <row r="3108" spans="1:10" x14ac:dyDescent="0.3">
      <c r="A3108" s="3">
        <v>40946</v>
      </c>
      <c r="B3108" s="1">
        <v>0.41666666666666669</v>
      </c>
      <c r="C3108">
        <v>3.2885499999999998E-2</v>
      </c>
      <c r="D3108">
        <v>3.7999999999999999E-2</v>
      </c>
      <c r="E3108">
        <v>0</v>
      </c>
      <c r="F3108">
        <v>1.52E-2</v>
      </c>
      <c r="G3108">
        <v>0</v>
      </c>
      <c r="H3108">
        <v>1.52E-2</v>
      </c>
      <c r="I3108">
        <v>10.747088799999986</v>
      </c>
      <c r="J3108">
        <v>0</v>
      </c>
    </row>
    <row r="3109" spans="1:10" x14ac:dyDescent="0.3">
      <c r="A3109" s="3">
        <v>40946</v>
      </c>
      <c r="B3109" s="1">
        <v>0.45833333333333331</v>
      </c>
      <c r="C3109">
        <v>3.3249250000000001E-2</v>
      </c>
      <c r="D3109">
        <v>5.3999999999999999E-2</v>
      </c>
      <c r="E3109">
        <v>6.6446500000000006E-2</v>
      </c>
      <c r="F3109">
        <v>2.1600000000000001E-2</v>
      </c>
      <c r="G3109">
        <v>0.10631440000000002</v>
      </c>
      <c r="H3109">
        <v>-8.4714400000000023E-2</v>
      </c>
      <c r="I3109">
        <v>10.662374399999987</v>
      </c>
      <c r="J3109">
        <v>0</v>
      </c>
    </row>
    <row r="3110" spans="1:10" x14ac:dyDescent="0.3">
      <c r="A3110" s="3">
        <v>40946</v>
      </c>
      <c r="B3110" s="1">
        <v>0.5</v>
      </c>
      <c r="C3110">
        <v>3.5238249999999999E-2</v>
      </c>
      <c r="D3110">
        <v>0</v>
      </c>
      <c r="E3110">
        <v>0.13047449999999999</v>
      </c>
      <c r="F3110">
        <v>0</v>
      </c>
      <c r="G3110">
        <v>0.20875920000000001</v>
      </c>
      <c r="H3110">
        <v>-0.20875920000000001</v>
      </c>
      <c r="I3110">
        <v>10.453615199999987</v>
      </c>
      <c r="J3110">
        <v>0</v>
      </c>
    </row>
    <row r="3111" spans="1:10" x14ac:dyDescent="0.3">
      <c r="A3111" s="3">
        <v>40946</v>
      </c>
      <c r="B3111" s="1">
        <v>0.54166666666666663</v>
      </c>
      <c r="C3111">
        <v>3.4089500000000002E-2</v>
      </c>
      <c r="D3111">
        <v>0</v>
      </c>
      <c r="E3111">
        <v>0.12459924999999999</v>
      </c>
      <c r="F3111">
        <v>0</v>
      </c>
      <c r="G3111">
        <v>0.19935879999999997</v>
      </c>
      <c r="H3111">
        <v>-0.19935879999999997</v>
      </c>
      <c r="I3111">
        <v>10.254256399999987</v>
      </c>
      <c r="J3111">
        <v>0</v>
      </c>
    </row>
    <row r="3112" spans="1:10" x14ac:dyDescent="0.3">
      <c r="A3112" s="3">
        <v>40946</v>
      </c>
      <c r="B3112" s="1">
        <v>0.58333333333333337</v>
      </c>
      <c r="C3112">
        <v>3.539175E-2</v>
      </c>
      <c r="D3112">
        <v>0</v>
      </c>
      <c r="E3112">
        <v>0.1009985</v>
      </c>
      <c r="F3112">
        <v>0</v>
      </c>
      <c r="G3112">
        <v>0.16159760000000001</v>
      </c>
      <c r="H3112">
        <v>-0.16159760000000001</v>
      </c>
      <c r="I3112">
        <v>10.092658799999986</v>
      </c>
      <c r="J3112">
        <v>0</v>
      </c>
    </row>
    <row r="3113" spans="1:10" x14ac:dyDescent="0.3">
      <c r="A3113" s="3">
        <v>40946</v>
      </c>
      <c r="B3113" s="1">
        <v>0.625</v>
      </c>
      <c r="C3113">
        <v>3.6577249999999999E-2</v>
      </c>
      <c r="D3113">
        <v>0</v>
      </c>
      <c r="E3113">
        <v>7.6631000000000005E-2</v>
      </c>
      <c r="F3113">
        <v>0</v>
      </c>
      <c r="G3113">
        <v>0.12260960000000001</v>
      </c>
      <c r="H3113">
        <v>-0.12260960000000001</v>
      </c>
      <c r="I3113">
        <v>9.9700491999999858</v>
      </c>
      <c r="J3113">
        <v>0</v>
      </c>
    </row>
    <row r="3114" spans="1:10" x14ac:dyDescent="0.3">
      <c r="A3114" s="3">
        <v>40946</v>
      </c>
      <c r="B3114" s="1">
        <v>0.66666666666666663</v>
      </c>
      <c r="C3114">
        <v>3.7842750000000001E-2</v>
      </c>
      <c r="D3114">
        <v>0</v>
      </c>
      <c r="E3114">
        <v>3.5384499999999999E-2</v>
      </c>
      <c r="F3114">
        <v>0</v>
      </c>
      <c r="G3114">
        <v>5.6615199999999997E-2</v>
      </c>
      <c r="H3114">
        <v>-5.6615199999999997E-2</v>
      </c>
      <c r="I3114">
        <v>9.9134339999999863</v>
      </c>
      <c r="J3114">
        <v>0</v>
      </c>
    </row>
    <row r="3115" spans="1:10" x14ac:dyDescent="0.3">
      <c r="A3115" s="3">
        <v>40946</v>
      </c>
      <c r="B3115" s="1">
        <v>0.70833333333333337</v>
      </c>
      <c r="C3115">
        <v>3.7687999999999999E-2</v>
      </c>
      <c r="D3115">
        <v>0</v>
      </c>
      <c r="E3115">
        <v>3.10875E-3</v>
      </c>
      <c r="F3115">
        <v>0</v>
      </c>
      <c r="G3115">
        <v>4.9740000000000001E-3</v>
      </c>
      <c r="H3115">
        <v>-4.9740000000000001E-3</v>
      </c>
      <c r="I3115">
        <v>9.9084599999999856</v>
      </c>
      <c r="J3115">
        <v>0</v>
      </c>
    </row>
    <row r="3116" spans="1:10" x14ac:dyDescent="0.3">
      <c r="A3116" s="3">
        <v>40946</v>
      </c>
      <c r="B3116" s="1">
        <v>0.75</v>
      </c>
      <c r="C3116">
        <v>3.7195499999999999E-2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9.9084599999999856</v>
      </c>
      <c r="J3116">
        <v>0</v>
      </c>
    </row>
    <row r="3117" spans="1:10" x14ac:dyDescent="0.3">
      <c r="A3117" s="3">
        <v>40946</v>
      </c>
      <c r="B3117" s="1">
        <v>0.79166666666666663</v>
      </c>
      <c r="C3117">
        <v>3.7235999999999998E-2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9.9084599999999856</v>
      </c>
      <c r="J3117">
        <v>0</v>
      </c>
    </row>
    <row r="3118" spans="1:10" x14ac:dyDescent="0.3">
      <c r="A3118" s="3">
        <v>40946</v>
      </c>
      <c r="B3118" s="1">
        <v>0.83333333333333337</v>
      </c>
      <c r="C3118">
        <v>3.666225E-2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9.9084599999999856</v>
      </c>
      <c r="J3118">
        <v>0</v>
      </c>
    </row>
    <row r="3119" spans="1:10" x14ac:dyDescent="0.3">
      <c r="A3119" s="3">
        <v>40946</v>
      </c>
      <c r="B3119" s="1">
        <v>0.875</v>
      </c>
      <c r="C3119">
        <v>3.6188999999999999E-2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9.9084599999999856</v>
      </c>
      <c r="J3119">
        <v>0</v>
      </c>
    </row>
    <row r="3120" spans="1:10" x14ac:dyDescent="0.3">
      <c r="A3120" s="3">
        <v>40946</v>
      </c>
      <c r="B3120" s="1">
        <v>0.91666666666666663</v>
      </c>
      <c r="C3120">
        <v>3.5859750000000003E-2</v>
      </c>
      <c r="D3120">
        <v>0</v>
      </c>
      <c r="E3120">
        <v>5.5927499999999996E-3</v>
      </c>
      <c r="F3120">
        <v>0</v>
      </c>
      <c r="G3120">
        <v>8.9484000000000005E-3</v>
      </c>
      <c r="H3120">
        <v>-8.9484000000000005E-3</v>
      </c>
      <c r="I3120">
        <v>9.8995115999999861</v>
      </c>
      <c r="J3120">
        <v>0</v>
      </c>
    </row>
    <row r="3121" spans="1:10" x14ac:dyDescent="0.3">
      <c r="A3121" s="3">
        <v>40946</v>
      </c>
      <c r="B3121" s="1">
        <v>0.95833333333333337</v>
      </c>
      <c r="C3121">
        <v>3.5048749999999997E-2</v>
      </c>
      <c r="D3121">
        <v>0</v>
      </c>
      <c r="E3121">
        <v>1.0314E-2</v>
      </c>
      <c r="F3121">
        <v>0</v>
      </c>
      <c r="G3121">
        <v>1.65024E-2</v>
      </c>
      <c r="H3121">
        <v>-1.65024E-2</v>
      </c>
      <c r="I3121">
        <v>9.8830091999999858</v>
      </c>
      <c r="J3121">
        <v>0</v>
      </c>
    </row>
    <row r="3122" spans="1:10" x14ac:dyDescent="0.3">
      <c r="A3122" s="3">
        <v>40947</v>
      </c>
      <c r="B3122" s="1">
        <v>0</v>
      </c>
      <c r="C3122">
        <v>3.4952999999999998E-2</v>
      </c>
      <c r="D3122">
        <v>0</v>
      </c>
      <c r="E3122">
        <v>1.3237000000000001E-2</v>
      </c>
      <c r="F3122">
        <v>0</v>
      </c>
      <c r="G3122">
        <v>2.1179200000000002E-2</v>
      </c>
      <c r="H3122">
        <v>-2.1179200000000002E-2</v>
      </c>
      <c r="I3122">
        <v>9.8618299999999852</v>
      </c>
      <c r="J3122">
        <v>0</v>
      </c>
    </row>
    <row r="3123" spans="1:10" x14ac:dyDescent="0.3">
      <c r="A3123" s="3">
        <v>40947</v>
      </c>
      <c r="B3123" s="1">
        <v>4.1666666666666664E-2</v>
      </c>
      <c r="C3123">
        <v>3.6040500000000003E-2</v>
      </c>
      <c r="D3123">
        <v>0</v>
      </c>
      <c r="E3123">
        <v>8.7569999999999992E-3</v>
      </c>
      <c r="F3123">
        <v>0</v>
      </c>
      <c r="G3123">
        <v>1.40112E-2</v>
      </c>
      <c r="H3123">
        <v>-1.40112E-2</v>
      </c>
      <c r="I3123">
        <v>9.8478187999999847</v>
      </c>
      <c r="J3123">
        <v>0</v>
      </c>
    </row>
    <row r="3124" spans="1:10" x14ac:dyDescent="0.3">
      <c r="A3124" s="3">
        <v>40947</v>
      </c>
      <c r="B3124" s="1">
        <v>8.3333333333333329E-2</v>
      </c>
      <c r="C3124">
        <v>3.6422499999999997E-2</v>
      </c>
      <c r="D3124">
        <v>0</v>
      </c>
      <c r="E3124">
        <v>4.6200000000000001E-4</v>
      </c>
      <c r="F3124">
        <v>0</v>
      </c>
      <c r="G3124">
        <v>7.3919999999999997E-4</v>
      </c>
      <c r="H3124">
        <v>-7.3919999999999997E-4</v>
      </c>
      <c r="I3124">
        <v>9.8470795999999847</v>
      </c>
      <c r="J3124">
        <v>0</v>
      </c>
    </row>
    <row r="3125" spans="1:10" x14ac:dyDescent="0.3">
      <c r="A3125" s="3">
        <v>40947</v>
      </c>
      <c r="B3125" s="1">
        <v>0.125</v>
      </c>
      <c r="C3125">
        <v>3.5761500000000002E-2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9.8470795999999847</v>
      </c>
      <c r="J3125">
        <v>0</v>
      </c>
    </row>
    <row r="3126" spans="1:10" x14ac:dyDescent="0.3">
      <c r="A3126" s="3">
        <v>40947</v>
      </c>
      <c r="B3126" s="1">
        <v>0.16666666666666666</v>
      </c>
      <c r="C3126">
        <v>3.6014249999999998E-2</v>
      </c>
      <c r="D3126">
        <v>0</v>
      </c>
      <c r="E3126">
        <v>3.2027499999999999E-3</v>
      </c>
      <c r="F3126">
        <v>0</v>
      </c>
      <c r="G3126">
        <v>5.1244000000000003E-3</v>
      </c>
      <c r="H3126">
        <v>-5.1244000000000003E-3</v>
      </c>
      <c r="I3126">
        <v>9.841955199999985</v>
      </c>
      <c r="J3126">
        <v>0</v>
      </c>
    </row>
    <row r="3127" spans="1:10" x14ac:dyDescent="0.3">
      <c r="A3127" s="3">
        <v>40947</v>
      </c>
      <c r="B3127" s="1">
        <v>0.20833333333333334</v>
      </c>
      <c r="C3127">
        <v>3.5233250000000001E-2</v>
      </c>
      <c r="D3127">
        <v>0</v>
      </c>
      <c r="E3127">
        <v>5.7520000000000002E-3</v>
      </c>
      <c r="F3127">
        <v>0</v>
      </c>
      <c r="G3127">
        <v>9.2031999999999999E-3</v>
      </c>
      <c r="H3127">
        <v>-9.2031999999999999E-3</v>
      </c>
      <c r="I3127">
        <v>9.8327519999999851</v>
      </c>
      <c r="J3127">
        <v>0</v>
      </c>
    </row>
    <row r="3128" spans="1:10" x14ac:dyDescent="0.3">
      <c r="A3128" s="3">
        <v>40947</v>
      </c>
      <c r="B3128" s="1">
        <v>0.25</v>
      </c>
      <c r="C3128">
        <v>3.4253249999999999E-2</v>
      </c>
      <c r="D3128">
        <v>0</v>
      </c>
      <c r="E3128">
        <v>1.7725E-3</v>
      </c>
      <c r="F3128">
        <v>0</v>
      </c>
      <c r="G3128">
        <v>2.836E-3</v>
      </c>
      <c r="H3128">
        <v>-2.836E-3</v>
      </c>
      <c r="I3128">
        <v>9.8299159999999848</v>
      </c>
      <c r="J3128">
        <v>0</v>
      </c>
    </row>
    <row r="3129" spans="1:10" x14ac:dyDescent="0.3">
      <c r="A3129" s="3">
        <v>40947</v>
      </c>
      <c r="B3129" s="1">
        <v>0.29166666666666669</v>
      </c>
      <c r="C3129">
        <v>3.4889249999999997E-2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9.8299159999999848</v>
      </c>
      <c r="J3129">
        <v>0</v>
      </c>
    </row>
    <row r="3130" spans="1:10" x14ac:dyDescent="0.3">
      <c r="A3130" s="3">
        <v>40947</v>
      </c>
      <c r="B3130" s="1">
        <v>0.33333333333333331</v>
      </c>
      <c r="C3130">
        <v>3.4743999999999997E-2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9.8299159999999848</v>
      </c>
      <c r="J3130">
        <v>0</v>
      </c>
    </row>
    <row r="3131" spans="1:10" x14ac:dyDescent="0.3">
      <c r="A3131" s="3">
        <v>40947</v>
      </c>
      <c r="B3131" s="1">
        <v>0.375</v>
      </c>
      <c r="C3131">
        <v>3.2125000000000001E-2</v>
      </c>
      <c r="D3131">
        <v>0</v>
      </c>
      <c r="E3131">
        <v>6.2554999999999998E-3</v>
      </c>
      <c r="F3131">
        <v>0</v>
      </c>
      <c r="G3131">
        <v>1.00088E-2</v>
      </c>
      <c r="H3131">
        <v>-1.00088E-2</v>
      </c>
      <c r="I3131">
        <v>9.8199071999999852</v>
      </c>
      <c r="J3131">
        <v>0</v>
      </c>
    </row>
    <row r="3132" spans="1:10" x14ac:dyDescent="0.3">
      <c r="A3132" s="3">
        <v>40947</v>
      </c>
      <c r="B3132" s="1">
        <v>0.41666666666666669</v>
      </c>
      <c r="C3132">
        <v>3.0276250000000001E-2</v>
      </c>
      <c r="D3132">
        <v>0</v>
      </c>
      <c r="E3132">
        <v>9.9462500000000002E-3</v>
      </c>
      <c r="F3132">
        <v>0</v>
      </c>
      <c r="G3132">
        <v>1.5914000000000001E-2</v>
      </c>
      <c r="H3132">
        <v>-1.5914000000000001E-2</v>
      </c>
      <c r="I3132">
        <v>9.8039931999999848</v>
      </c>
      <c r="J3132">
        <v>0</v>
      </c>
    </row>
    <row r="3133" spans="1:10" x14ac:dyDescent="0.3">
      <c r="A3133" s="3">
        <v>40947</v>
      </c>
      <c r="B3133" s="1">
        <v>0.45833333333333331</v>
      </c>
      <c r="C3133">
        <v>2.9904E-2</v>
      </c>
      <c r="D3133">
        <v>0</v>
      </c>
      <c r="E3133">
        <v>5.5491749999999999E-2</v>
      </c>
      <c r="F3133">
        <v>0</v>
      </c>
      <c r="G3133">
        <v>8.8786799999999999E-2</v>
      </c>
      <c r="H3133">
        <v>-8.8786799999999999E-2</v>
      </c>
      <c r="I3133">
        <v>9.7152063999999854</v>
      </c>
      <c r="J3133">
        <v>0</v>
      </c>
    </row>
    <row r="3134" spans="1:10" x14ac:dyDescent="0.3">
      <c r="A3134" s="3">
        <v>40947</v>
      </c>
      <c r="B3134" s="1">
        <v>0.5</v>
      </c>
      <c r="C3134">
        <v>3.21035E-2</v>
      </c>
      <c r="D3134">
        <v>0</v>
      </c>
      <c r="E3134">
        <v>8.6888000000000007E-2</v>
      </c>
      <c r="F3134">
        <v>0</v>
      </c>
      <c r="G3134">
        <v>0.13902080000000003</v>
      </c>
      <c r="H3134">
        <v>-0.13902080000000003</v>
      </c>
      <c r="I3134">
        <v>9.5761855999999845</v>
      </c>
      <c r="J3134">
        <v>0</v>
      </c>
    </row>
    <row r="3135" spans="1:10" x14ac:dyDescent="0.3">
      <c r="A3135" s="3">
        <v>40947</v>
      </c>
      <c r="B3135" s="1">
        <v>0.54166666666666663</v>
      </c>
      <c r="C3135">
        <v>3.190875E-2</v>
      </c>
      <c r="D3135">
        <v>0</v>
      </c>
      <c r="E3135">
        <v>5.7498E-2</v>
      </c>
      <c r="F3135">
        <v>0</v>
      </c>
      <c r="G3135">
        <v>9.1996800000000004E-2</v>
      </c>
      <c r="H3135">
        <v>-9.1996800000000004E-2</v>
      </c>
      <c r="I3135">
        <v>9.4841887999999841</v>
      </c>
      <c r="J3135">
        <v>0</v>
      </c>
    </row>
    <row r="3136" spans="1:10" x14ac:dyDescent="0.3">
      <c r="A3136" s="3">
        <v>40947</v>
      </c>
      <c r="B3136" s="1">
        <v>0.58333333333333337</v>
      </c>
      <c r="C3136">
        <v>3.1940749999999997E-2</v>
      </c>
      <c r="D3136">
        <v>0</v>
      </c>
      <c r="E3136">
        <v>5.6055500000000001E-2</v>
      </c>
      <c r="F3136">
        <v>0</v>
      </c>
      <c r="G3136">
        <v>8.9688799999999999E-2</v>
      </c>
      <c r="H3136">
        <v>-8.9688799999999999E-2</v>
      </c>
      <c r="I3136">
        <v>9.3944999999999848</v>
      </c>
      <c r="J3136">
        <v>0</v>
      </c>
    </row>
    <row r="3137" spans="1:10" x14ac:dyDescent="0.3">
      <c r="A3137" s="3">
        <v>40947</v>
      </c>
      <c r="B3137" s="1">
        <v>0.625</v>
      </c>
      <c r="C3137">
        <v>3.2273499999999997E-2</v>
      </c>
      <c r="D3137">
        <v>0</v>
      </c>
      <c r="E3137">
        <v>3.8602749999999998E-2</v>
      </c>
      <c r="F3137">
        <v>0</v>
      </c>
      <c r="G3137">
        <v>6.1764399999999997E-2</v>
      </c>
      <c r="H3137">
        <v>-6.1764399999999997E-2</v>
      </c>
      <c r="I3137">
        <v>9.3327355999999853</v>
      </c>
      <c r="J3137">
        <v>0</v>
      </c>
    </row>
    <row r="3138" spans="1:10" x14ac:dyDescent="0.3">
      <c r="A3138" s="3">
        <v>40947</v>
      </c>
      <c r="B3138" s="1">
        <v>0.66666666666666663</v>
      </c>
      <c r="C3138">
        <v>3.1993250000000001E-2</v>
      </c>
      <c r="D3138">
        <v>0</v>
      </c>
      <c r="E3138">
        <v>2.3474999999999999E-2</v>
      </c>
      <c r="F3138">
        <v>0</v>
      </c>
      <c r="G3138">
        <v>3.7559999999999996E-2</v>
      </c>
      <c r="H3138">
        <v>-3.7559999999999996E-2</v>
      </c>
      <c r="I3138">
        <v>9.2951755999999861</v>
      </c>
      <c r="J3138">
        <v>0</v>
      </c>
    </row>
    <row r="3139" spans="1:10" x14ac:dyDescent="0.3">
      <c r="A3139" s="3">
        <v>40947</v>
      </c>
      <c r="B3139" s="1">
        <v>0.70833333333333337</v>
      </c>
      <c r="C3139">
        <v>3.348375E-2</v>
      </c>
      <c r="D3139">
        <v>0</v>
      </c>
      <c r="E3139">
        <v>1.037075E-2</v>
      </c>
      <c r="F3139">
        <v>0</v>
      </c>
      <c r="G3139">
        <v>1.6593199999999999E-2</v>
      </c>
      <c r="H3139">
        <v>-1.6593199999999999E-2</v>
      </c>
      <c r="I3139">
        <v>9.2785823999999852</v>
      </c>
      <c r="J3139">
        <v>0</v>
      </c>
    </row>
    <row r="3140" spans="1:10" x14ac:dyDescent="0.3">
      <c r="A3140" s="3">
        <v>40947</v>
      </c>
      <c r="B3140" s="1">
        <v>0.75</v>
      </c>
      <c r="C3140">
        <v>3.4216749999999997E-2</v>
      </c>
      <c r="D3140">
        <v>0</v>
      </c>
      <c r="E3140">
        <v>1.14025E-3</v>
      </c>
      <c r="F3140">
        <v>0</v>
      </c>
      <c r="G3140">
        <v>1.8243999999999999E-3</v>
      </c>
      <c r="H3140">
        <v>-1.8243999999999999E-3</v>
      </c>
      <c r="I3140">
        <v>9.276757999999985</v>
      </c>
      <c r="J3140">
        <v>0</v>
      </c>
    </row>
    <row r="3141" spans="1:10" x14ac:dyDescent="0.3">
      <c r="A3141" s="3">
        <v>40947</v>
      </c>
      <c r="B3141" s="1">
        <v>0.79166666666666663</v>
      </c>
      <c r="C3141">
        <v>3.3188750000000003E-2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9.276757999999985</v>
      </c>
      <c r="J3141">
        <v>0</v>
      </c>
    </row>
    <row r="3142" spans="1:10" x14ac:dyDescent="0.3">
      <c r="A3142" s="3">
        <v>40947</v>
      </c>
      <c r="B3142" s="1">
        <v>0.83333333333333337</v>
      </c>
      <c r="C3142">
        <v>3.3150249999999999E-2</v>
      </c>
      <c r="D3142">
        <v>0</v>
      </c>
      <c r="E3142">
        <v>8.2224999999999996E-4</v>
      </c>
      <c r="F3142">
        <v>0</v>
      </c>
      <c r="G3142">
        <v>1.3155999999999999E-3</v>
      </c>
      <c r="H3142">
        <v>-1.3155999999999999E-3</v>
      </c>
      <c r="I3142">
        <v>9.2754423999999851</v>
      </c>
      <c r="J3142">
        <v>0</v>
      </c>
    </row>
    <row r="3143" spans="1:10" x14ac:dyDescent="0.3">
      <c r="A3143" s="3">
        <v>40947</v>
      </c>
      <c r="B3143" s="1">
        <v>0.875</v>
      </c>
      <c r="C3143">
        <v>3.3694500000000002E-2</v>
      </c>
      <c r="D3143">
        <v>0</v>
      </c>
      <c r="E3143">
        <v>4.8372500000000004E-3</v>
      </c>
      <c r="F3143">
        <v>0</v>
      </c>
      <c r="G3143">
        <v>7.739600000000001E-3</v>
      </c>
      <c r="H3143">
        <v>-7.739600000000001E-3</v>
      </c>
      <c r="I3143">
        <v>9.2677027999999844</v>
      </c>
      <c r="J3143">
        <v>0</v>
      </c>
    </row>
    <row r="3144" spans="1:10" x14ac:dyDescent="0.3">
      <c r="A3144" s="3">
        <v>40947</v>
      </c>
      <c r="B3144" s="1">
        <v>0.91666666666666663</v>
      </c>
      <c r="C3144">
        <v>3.3071999999999997E-2</v>
      </c>
      <c r="D3144">
        <v>0</v>
      </c>
      <c r="E3144">
        <v>8.5217499999999998E-3</v>
      </c>
      <c r="F3144">
        <v>0</v>
      </c>
      <c r="G3144">
        <v>1.3634800000000001E-2</v>
      </c>
      <c r="H3144">
        <v>-1.3634800000000001E-2</v>
      </c>
      <c r="I3144">
        <v>9.2540679999999842</v>
      </c>
      <c r="J3144">
        <v>0</v>
      </c>
    </row>
    <row r="3145" spans="1:10" x14ac:dyDescent="0.3">
      <c r="A3145" s="3">
        <v>40947</v>
      </c>
      <c r="B3145" s="1">
        <v>0.95833333333333337</v>
      </c>
      <c r="C3145">
        <v>3.372025E-2</v>
      </c>
      <c r="D3145">
        <v>0</v>
      </c>
      <c r="E3145">
        <v>9.8390000000000005E-3</v>
      </c>
      <c r="F3145">
        <v>0</v>
      </c>
      <c r="G3145">
        <v>1.57424E-2</v>
      </c>
      <c r="H3145">
        <v>-1.57424E-2</v>
      </c>
      <c r="I3145">
        <v>9.2383255999999836</v>
      </c>
      <c r="J3145">
        <v>0</v>
      </c>
    </row>
    <row r="3146" spans="1:10" x14ac:dyDescent="0.3">
      <c r="A3146" s="3">
        <v>40948</v>
      </c>
      <c r="B3146" s="1">
        <v>0</v>
      </c>
      <c r="C3146">
        <v>3.2544999999999998E-2</v>
      </c>
      <c r="D3146">
        <v>0</v>
      </c>
      <c r="E3146">
        <v>1.1537250000000001E-2</v>
      </c>
      <c r="F3146">
        <v>0</v>
      </c>
      <c r="G3146">
        <v>1.84596E-2</v>
      </c>
      <c r="H3146">
        <v>-1.84596E-2</v>
      </c>
      <c r="I3146">
        <v>9.2198659999999837</v>
      </c>
      <c r="J3146">
        <v>0</v>
      </c>
    </row>
    <row r="3147" spans="1:10" x14ac:dyDescent="0.3">
      <c r="A3147" s="3">
        <v>40948</v>
      </c>
      <c r="B3147" s="1">
        <v>4.1666666666666664E-2</v>
      </c>
      <c r="C3147">
        <v>3.2162999999999997E-2</v>
      </c>
      <c r="D3147">
        <v>0</v>
      </c>
      <c r="E3147">
        <v>1.6837749999999999E-2</v>
      </c>
      <c r="F3147">
        <v>0</v>
      </c>
      <c r="G3147">
        <v>2.6940399999999996E-2</v>
      </c>
      <c r="H3147">
        <v>-2.6940399999999996E-2</v>
      </c>
      <c r="I3147">
        <v>9.1929255999999828</v>
      </c>
      <c r="J3147">
        <v>0</v>
      </c>
    </row>
    <row r="3148" spans="1:10" x14ac:dyDescent="0.3">
      <c r="A3148" s="3">
        <v>40948</v>
      </c>
      <c r="B3148" s="1">
        <v>8.3333333333333329E-2</v>
      </c>
      <c r="C3148">
        <v>3.2370999999999997E-2</v>
      </c>
      <c r="D3148">
        <v>0</v>
      </c>
      <c r="E3148">
        <v>1.8481500000000001E-2</v>
      </c>
      <c r="F3148">
        <v>0</v>
      </c>
      <c r="G3148">
        <v>2.95704E-2</v>
      </c>
      <c r="H3148">
        <v>-2.95704E-2</v>
      </c>
      <c r="I3148">
        <v>9.163355199999982</v>
      </c>
      <c r="J3148">
        <v>0</v>
      </c>
    </row>
    <row r="3149" spans="1:10" x14ac:dyDescent="0.3">
      <c r="A3149" s="3">
        <v>40948</v>
      </c>
      <c r="B3149" s="1">
        <v>0.125</v>
      </c>
      <c r="C3149">
        <v>3.1269999999999999E-2</v>
      </c>
      <c r="D3149">
        <v>0</v>
      </c>
      <c r="E3149">
        <v>2.1587499999999999E-2</v>
      </c>
      <c r="F3149">
        <v>0</v>
      </c>
      <c r="G3149">
        <v>3.4539999999999994E-2</v>
      </c>
      <c r="H3149">
        <v>-3.4539999999999994E-2</v>
      </c>
      <c r="I3149">
        <v>9.1288151999999823</v>
      </c>
      <c r="J3149">
        <v>0</v>
      </c>
    </row>
    <row r="3150" spans="1:10" x14ac:dyDescent="0.3">
      <c r="A3150" s="3">
        <v>40948</v>
      </c>
      <c r="B3150" s="1">
        <v>0.16666666666666666</v>
      </c>
      <c r="C3150">
        <v>3.1106249999999998E-2</v>
      </c>
      <c r="D3150">
        <v>0</v>
      </c>
      <c r="E3150">
        <v>1.83825E-2</v>
      </c>
      <c r="F3150">
        <v>0</v>
      </c>
      <c r="G3150">
        <v>2.9411999999999997E-2</v>
      </c>
      <c r="H3150">
        <v>-2.9411999999999997E-2</v>
      </c>
      <c r="I3150">
        <v>9.0994031999999816</v>
      </c>
      <c r="J3150">
        <v>0</v>
      </c>
    </row>
    <row r="3151" spans="1:10" x14ac:dyDescent="0.3">
      <c r="A3151" s="3">
        <v>40948</v>
      </c>
      <c r="B3151" s="1">
        <v>0.20833333333333334</v>
      </c>
      <c r="C3151">
        <v>3.1308000000000002E-2</v>
      </c>
      <c r="D3151">
        <v>0</v>
      </c>
      <c r="E3151">
        <v>1.3209250000000001E-2</v>
      </c>
      <c r="F3151">
        <v>0</v>
      </c>
      <c r="G3151">
        <v>2.1134799999999999E-2</v>
      </c>
      <c r="H3151">
        <v>-2.1134799999999999E-2</v>
      </c>
      <c r="I3151">
        <v>9.0782683999999811</v>
      </c>
      <c r="J3151">
        <v>0</v>
      </c>
    </row>
    <row r="3152" spans="1:10" x14ac:dyDescent="0.3">
      <c r="A3152" s="3">
        <v>40948</v>
      </c>
      <c r="B3152" s="1">
        <v>0.25</v>
      </c>
      <c r="C3152">
        <v>3.1613750000000003E-2</v>
      </c>
      <c r="D3152">
        <v>0</v>
      </c>
      <c r="E3152">
        <v>1.413975E-2</v>
      </c>
      <c r="F3152">
        <v>0</v>
      </c>
      <c r="G3152">
        <v>2.2623600000000001E-2</v>
      </c>
      <c r="H3152">
        <v>-2.2623600000000001E-2</v>
      </c>
      <c r="I3152">
        <v>9.0556447999999818</v>
      </c>
      <c r="J3152">
        <v>0</v>
      </c>
    </row>
    <row r="3153" spans="1:10" x14ac:dyDescent="0.3">
      <c r="A3153" s="3">
        <v>40948</v>
      </c>
      <c r="B3153" s="1">
        <v>0.29166666666666669</v>
      </c>
      <c r="C3153">
        <v>3.1627500000000003E-2</v>
      </c>
      <c r="D3153">
        <v>0</v>
      </c>
      <c r="E3153">
        <v>1.1571E-2</v>
      </c>
      <c r="F3153">
        <v>0</v>
      </c>
      <c r="G3153">
        <v>1.8513599999999998E-2</v>
      </c>
      <c r="H3153">
        <v>-1.8513599999999998E-2</v>
      </c>
      <c r="I3153">
        <v>9.0371311999999815</v>
      </c>
      <c r="J3153">
        <v>0</v>
      </c>
    </row>
    <row r="3154" spans="1:10" x14ac:dyDescent="0.3">
      <c r="A3154" s="3">
        <v>40948</v>
      </c>
      <c r="B3154" s="1">
        <v>0.33333333333333331</v>
      </c>
      <c r="C3154">
        <v>3.1551500000000003E-2</v>
      </c>
      <c r="D3154">
        <v>0</v>
      </c>
      <c r="E3154">
        <v>1.415625E-2</v>
      </c>
      <c r="F3154">
        <v>0</v>
      </c>
      <c r="G3154">
        <v>2.265E-2</v>
      </c>
      <c r="H3154">
        <v>-2.265E-2</v>
      </c>
      <c r="I3154">
        <v>9.014481199999981</v>
      </c>
      <c r="J3154">
        <v>0</v>
      </c>
    </row>
    <row r="3155" spans="1:10" x14ac:dyDescent="0.3">
      <c r="A3155" s="3">
        <v>40948</v>
      </c>
      <c r="B3155" s="1">
        <v>0.375</v>
      </c>
      <c r="C3155">
        <v>3.1945000000000001E-2</v>
      </c>
      <c r="D3155">
        <v>0</v>
      </c>
      <c r="E3155">
        <v>1.5148750000000001E-2</v>
      </c>
      <c r="F3155">
        <v>0</v>
      </c>
      <c r="G3155">
        <v>2.4237999999999999E-2</v>
      </c>
      <c r="H3155">
        <v>-2.4237999999999999E-2</v>
      </c>
      <c r="I3155">
        <v>8.9902431999999806</v>
      </c>
      <c r="J3155">
        <v>0</v>
      </c>
    </row>
    <row r="3156" spans="1:10" x14ac:dyDescent="0.3">
      <c r="A3156" s="3">
        <v>40948</v>
      </c>
      <c r="B3156" s="1">
        <v>0.41666666666666669</v>
      </c>
      <c r="C3156">
        <v>3.1879999999999999E-2</v>
      </c>
      <c r="D3156">
        <v>0</v>
      </c>
      <c r="E3156">
        <v>1.48355E-2</v>
      </c>
      <c r="F3156">
        <v>0</v>
      </c>
      <c r="G3156">
        <v>2.3736799999999999E-2</v>
      </c>
      <c r="H3156">
        <v>-2.3736799999999999E-2</v>
      </c>
      <c r="I3156">
        <v>8.9665063999999806</v>
      </c>
      <c r="J3156">
        <v>0</v>
      </c>
    </row>
    <row r="3157" spans="1:10" x14ac:dyDescent="0.3">
      <c r="A3157" s="3">
        <v>40948</v>
      </c>
      <c r="B3157" s="1">
        <v>0.45833333333333331</v>
      </c>
      <c r="C3157">
        <v>3.1921499999999998E-2</v>
      </c>
      <c r="D3157">
        <v>0</v>
      </c>
      <c r="E3157">
        <v>8.6525000000000005E-3</v>
      </c>
      <c r="F3157">
        <v>0</v>
      </c>
      <c r="G3157">
        <v>1.3844E-2</v>
      </c>
      <c r="H3157">
        <v>-1.3844E-2</v>
      </c>
      <c r="I3157">
        <v>8.9526623999999799</v>
      </c>
      <c r="J3157">
        <v>0</v>
      </c>
    </row>
    <row r="3158" spans="1:10" x14ac:dyDescent="0.3">
      <c r="A3158" s="3">
        <v>40948</v>
      </c>
      <c r="B3158" s="1">
        <v>0.5</v>
      </c>
      <c r="C3158">
        <v>3.2048750000000001E-2</v>
      </c>
      <c r="D3158">
        <v>0.32400000000000001</v>
      </c>
      <c r="E3158">
        <v>3.1925E-3</v>
      </c>
      <c r="F3158">
        <v>0.12960000000000002</v>
      </c>
      <c r="G3158">
        <v>5.1080000000000006E-3</v>
      </c>
      <c r="H3158">
        <v>0.12449200000000002</v>
      </c>
      <c r="I3158">
        <v>9.07715439999998</v>
      </c>
      <c r="J3158">
        <v>0</v>
      </c>
    </row>
    <row r="3159" spans="1:10" x14ac:dyDescent="0.3">
      <c r="A3159" s="3">
        <v>40948</v>
      </c>
      <c r="B3159" s="1">
        <v>0.54166666666666663</v>
      </c>
      <c r="C3159">
        <v>3.1896750000000001E-2</v>
      </c>
      <c r="D3159">
        <v>0.54</v>
      </c>
      <c r="E3159">
        <v>1.473375E-2</v>
      </c>
      <c r="F3159">
        <v>0.21600000000000003</v>
      </c>
      <c r="G3159">
        <v>2.3574000000000001E-2</v>
      </c>
      <c r="H3159">
        <v>0.19242600000000001</v>
      </c>
      <c r="I3159">
        <v>9.2695803999999793</v>
      </c>
      <c r="J3159">
        <v>0</v>
      </c>
    </row>
    <row r="3160" spans="1:10" x14ac:dyDescent="0.3">
      <c r="A3160" s="3">
        <v>40948</v>
      </c>
      <c r="B3160" s="1">
        <v>0.58333333333333337</v>
      </c>
      <c r="C3160">
        <v>3.2690499999999997E-2</v>
      </c>
      <c r="D3160">
        <v>0.54</v>
      </c>
      <c r="E3160">
        <v>1.901075E-2</v>
      </c>
      <c r="F3160">
        <v>0.21600000000000003</v>
      </c>
      <c r="G3160">
        <v>3.0417199999999998E-2</v>
      </c>
      <c r="H3160">
        <v>0.18558280000000002</v>
      </c>
      <c r="I3160">
        <v>9.4551631999999799</v>
      </c>
      <c r="J3160">
        <v>0</v>
      </c>
    </row>
    <row r="3161" spans="1:10" x14ac:dyDescent="0.3">
      <c r="A3161" s="3">
        <v>40948</v>
      </c>
      <c r="B3161" s="1">
        <v>0.625</v>
      </c>
      <c r="C3161">
        <v>3.2158249999999999E-2</v>
      </c>
      <c r="D3161">
        <v>5.3999999999999999E-2</v>
      </c>
      <c r="E3161">
        <v>1.4807249999999999E-2</v>
      </c>
      <c r="F3161">
        <v>2.1600000000000001E-2</v>
      </c>
      <c r="G3161">
        <v>2.36916E-2</v>
      </c>
      <c r="H3161">
        <v>-2.091599999999999E-3</v>
      </c>
      <c r="I3161">
        <v>9.4530715999999799</v>
      </c>
      <c r="J3161">
        <v>0</v>
      </c>
    </row>
    <row r="3162" spans="1:10" x14ac:dyDescent="0.3">
      <c r="A3162" s="3">
        <v>40948</v>
      </c>
      <c r="B3162" s="1">
        <v>0.66666666666666663</v>
      </c>
      <c r="C3162">
        <v>3.3715500000000002E-2</v>
      </c>
      <c r="D3162">
        <v>0.32400000000000001</v>
      </c>
      <c r="E3162">
        <v>8.5609999999999992E-3</v>
      </c>
      <c r="F3162">
        <v>0.12960000000000002</v>
      </c>
      <c r="G3162">
        <v>1.3697599999999999E-2</v>
      </c>
      <c r="H3162">
        <v>0.11590240000000002</v>
      </c>
      <c r="I3162">
        <v>9.5689739999999794</v>
      </c>
      <c r="J3162">
        <v>0</v>
      </c>
    </row>
    <row r="3163" spans="1:10" x14ac:dyDescent="0.3">
      <c r="A3163" s="3">
        <v>40948</v>
      </c>
      <c r="B3163" s="1">
        <v>0.70833333333333337</v>
      </c>
      <c r="C3163">
        <v>3.4701500000000003E-2</v>
      </c>
      <c r="D3163">
        <v>0.48599999999999999</v>
      </c>
      <c r="E3163">
        <v>2.8930000000000002E-3</v>
      </c>
      <c r="F3163">
        <v>0.19439999999999999</v>
      </c>
      <c r="G3163">
        <v>4.6287999999999998E-3</v>
      </c>
      <c r="H3163">
        <v>0.1897712</v>
      </c>
      <c r="I3163">
        <v>9.7587451999999786</v>
      </c>
      <c r="J3163">
        <v>0</v>
      </c>
    </row>
    <row r="3164" spans="1:10" x14ac:dyDescent="0.3">
      <c r="A3164" s="3">
        <v>40948</v>
      </c>
      <c r="B3164" s="1">
        <v>0.75</v>
      </c>
      <c r="C3164">
        <v>3.5099249999999999E-2</v>
      </c>
      <c r="D3164">
        <v>0.16200000000000001</v>
      </c>
      <c r="E3164">
        <v>1.5904999999999999E-3</v>
      </c>
      <c r="F3164">
        <v>6.480000000000001E-2</v>
      </c>
      <c r="G3164">
        <v>2.5447999999999998E-3</v>
      </c>
      <c r="H3164">
        <v>6.2255200000000011E-2</v>
      </c>
      <c r="I3164">
        <v>9.8210003999999778</v>
      </c>
      <c r="J3164">
        <v>0</v>
      </c>
    </row>
    <row r="3165" spans="1:10" x14ac:dyDescent="0.3">
      <c r="A3165" s="3">
        <v>40948</v>
      </c>
      <c r="B3165" s="1">
        <v>0.79166666666666663</v>
      </c>
      <c r="C3165">
        <v>3.7026249999999997E-2</v>
      </c>
      <c r="D3165">
        <v>0</v>
      </c>
      <c r="E3165">
        <v>1.6362499999999999E-3</v>
      </c>
      <c r="F3165">
        <v>0</v>
      </c>
      <c r="G3165">
        <v>2.6179999999999997E-3</v>
      </c>
      <c r="H3165">
        <v>-2.6179999999999997E-3</v>
      </c>
      <c r="I3165">
        <v>9.8183823999999777</v>
      </c>
      <c r="J3165">
        <v>0</v>
      </c>
    </row>
    <row r="3166" spans="1:10" x14ac:dyDescent="0.3">
      <c r="A3166" s="3">
        <v>40948</v>
      </c>
      <c r="B3166" s="1">
        <v>0.83333333333333337</v>
      </c>
      <c r="C3166">
        <v>3.9626000000000001E-2</v>
      </c>
      <c r="D3166">
        <v>0</v>
      </c>
      <c r="E3166">
        <v>1.4877499999999999E-3</v>
      </c>
      <c r="F3166">
        <v>0</v>
      </c>
      <c r="G3166">
        <v>2.3803999999999995E-3</v>
      </c>
      <c r="H3166">
        <v>-2.3803999999999995E-3</v>
      </c>
      <c r="I3166">
        <v>9.8160019999999779</v>
      </c>
      <c r="J3166">
        <v>0</v>
      </c>
    </row>
    <row r="3167" spans="1:10" x14ac:dyDescent="0.3">
      <c r="A3167" s="3">
        <v>40948</v>
      </c>
      <c r="B3167" s="1">
        <v>0.875</v>
      </c>
      <c r="C3167">
        <v>4.1201250000000002E-2</v>
      </c>
      <c r="D3167">
        <v>0</v>
      </c>
      <c r="E3167">
        <v>1.2832500000000001E-3</v>
      </c>
      <c r="F3167">
        <v>0</v>
      </c>
      <c r="G3167">
        <v>2.0531999999999998E-3</v>
      </c>
      <c r="H3167">
        <v>-2.0531999999999998E-3</v>
      </c>
      <c r="I3167">
        <v>9.8139487999999773</v>
      </c>
      <c r="J3167">
        <v>0</v>
      </c>
    </row>
    <row r="3168" spans="1:10" x14ac:dyDescent="0.3">
      <c r="A3168" s="3">
        <v>40948</v>
      </c>
      <c r="B3168" s="1">
        <v>0.91666666666666663</v>
      </c>
      <c r="C3168">
        <v>4.1686500000000001E-2</v>
      </c>
      <c r="D3168">
        <v>0.49399999999999999</v>
      </c>
      <c r="E3168">
        <v>1.9534999999999999E-3</v>
      </c>
      <c r="F3168">
        <v>0.19759999999999997</v>
      </c>
      <c r="G3168">
        <v>3.1256000000000001E-3</v>
      </c>
      <c r="H3168">
        <v>0.19447439999999996</v>
      </c>
      <c r="I3168">
        <v>10.008423199999978</v>
      </c>
      <c r="J3168">
        <v>0</v>
      </c>
    </row>
    <row r="3169" spans="1:10" x14ac:dyDescent="0.3">
      <c r="A3169" s="3">
        <v>40948</v>
      </c>
      <c r="B3169" s="1">
        <v>0.95833333333333337</v>
      </c>
      <c r="C3169">
        <v>4.1144E-2</v>
      </c>
      <c r="D3169">
        <v>3.7999999999999999E-2</v>
      </c>
      <c r="E3169">
        <v>2.2065000000000001E-3</v>
      </c>
      <c r="F3169">
        <v>1.52E-2</v>
      </c>
      <c r="G3169">
        <v>3.5304000000000004E-3</v>
      </c>
      <c r="H3169">
        <v>1.1669599999999999E-2</v>
      </c>
      <c r="I3169">
        <v>10.020092799999977</v>
      </c>
      <c r="J3169">
        <v>0</v>
      </c>
    </row>
    <row r="3170" spans="1:10" x14ac:dyDescent="0.3">
      <c r="A3170" s="3">
        <v>40949</v>
      </c>
      <c r="B3170" s="1">
        <v>0</v>
      </c>
      <c r="C3170">
        <v>4.1159250000000001E-2</v>
      </c>
      <c r="D3170">
        <v>0</v>
      </c>
      <c r="E3170">
        <v>2.7387499999999999E-3</v>
      </c>
      <c r="F3170">
        <v>0</v>
      </c>
      <c r="G3170">
        <v>4.3819999999999996E-3</v>
      </c>
      <c r="H3170">
        <v>-4.3819999999999996E-3</v>
      </c>
      <c r="I3170">
        <v>10.015710799999978</v>
      </c>
      <c r="J3170">
        <v>0</v>
      </c>
    </row>
    <row r="3171" spans="1:10" x14ac:dyDescent="0.3">
      <c r="A3171" s="3">
        <v>40949</v>
      </c>
      <c r="B3171" s="1">
        <v>4.1666666666666664E-2</v>
      </c>
      <c r="C3171">
        <v>3.9392499999999997E-2</v>
      </c>
      <c r="D3171">
        <v>0</v>
      </c>
      <c r="E3171">
        <v>2.5692499999999999E-3</v>
      </c>
      <c r="F3171">
        <v>0</v>
      </c>
      <c r="G3171">
        <v>4.1108000000000004E-3</v>
      </c>
      <c r="H3171">
        <v>-4.1108000000000004E-3</v>
      </c>
      <c r="I3171">
        <v>10.011599999999978</v>
      </c>
      <c r="J3171">
        <v>0</v>
      </c>
    </row>
    <row r="3172" spans="1:10" x14ac:dyDescent="0.3">
      <c r="A3172" s="3">
        <v>40949</v>
      </c>
      <c r="B3172" s="1">
        <v>8.3333333333333329E-2</v>
      </c>
      <c r="C3172">
        <v>3.9184999999999998E-2</v>
      </c>
      <c r="D3172">
        <v>0</v>
      </c>
      <c r="E3172">
        <v>2.3397499999999998E-3</v>
      </c>
      <c r="F3172">
        <v>0</v>
      </c>
      <c r="G3172">
        <v>3.7435999999999997E-3</v>
      </c>
      <c r="H3172">
        <v>-3.7435999999999997E-3</v>
      </c>
      <c r="I3172">
        <v>10.007856399999978</v>
      </c>
      <c r="J3172">
        <v>0</v>
      </c>
    </row>
    <row r="3173" spans="1:10" x14ac:dyDescent="0.3">
      <c r="A3173" s="3">
        <v>40949</v>
      </c>
      <c r="B3173" s="1">
        <v>0.125</v>
      </c>
      <c r="C3173">
        <v>3.8424750000000001E-2</v>
      </c>
      <c r="D3173">
        <v>0</v>
      </c>
      <c r="E3173">
        <v>2.72675E-3</v>
      </c>
      <c r="F3173">
        <v>0</v>
      </c>
      <c r="G3173">
        <v>4.3628E-3</v>
      </c>
      <c r="H3173">
        <v>-4.3628E-3</v>
      </c>
      <c r="I3173">
        <v>10.003493599999977</v>
      </c>
      <c r="J3173">
        <v>0</v>
      </c>
    </row>
    <row r="3174" spans="1:10" x14ac:dyDescent="0.3">
      <c r="A3174" s="3">
        <v>40949</v>
      </c>
      <c r="B3174" s="1">
        <v>0.16666666666666666</v>
      </c>
      <c r="C3174">
        <v>3.8203000000000001E-2</v>
      </c>
      <c r="D3174">
        <v>0</v>
      </c>
      <c r="E3174">
        <v>2.8969999999999998E-3</v>
      </c>
      <c r="F3174">
        <v>0</v>
      </c>
      <c r="G3174">
        <v>4.6351999999999999E-3</v>
      </c>
      <c r="H3174">
        <v>-4.6351999999999999E-3</v>
      </c>
      <c r="I3174">
        <v>9.9988583999999783</v>
      </c>
      <c r="J3174">
        <v>0</v>
      </c>
    </row>
    <row r="3175" spans="1:10" x14ac:dyDescent="0.3">
      <c r="A3175" s="3">
        <v>40949</v>
      </c>
      <c r="B3175" s="1">
        <v>0.20833333333333334</v>
      </c>
      <c r="C3175">
        <v>3.7669000000000001E-2</v>
      </c>
      <c r="D3175">
        <v>0</v>
      </c>
      <c r="E3175">
        <v>2.2664999999999999E-3</v>
      </c>
      <c r="F3175">
        <v>0</v>
      </c>
      <c r="G3175">
        <v>3.6263999999999997E-3</v>
      </c>
      <c r="H3175">
        <v>-3.6263999999999997E-3</v>
      </c>
      <c r="I3175">
        <v>9.9952319999999784</v>
      </c>
      <c r="J3175">
        <v>0</v>
      </c>
    </row>
    <row r="3176" spans="1:10" x14ac:dyDescent="0.3">
      <c r="A3176" s="3">
        <v>40949</v>
      </c>
      <c r="B3176" s="1">
        <v>0.25</v>
      </c>
      <c r="C3176">
        <v>3.7984499999999997E-2</v>
      </c>
      <c r="D3176">
        <v>0</v>
      </c>
      <c r="E3176">
        <v>1.39875E-3</v>
      </c>
      <c r="F3176">
        <v>0</v>
      </c>
      <c r="G3176">
        <v>2.238E-3</v>
      </c>
      <c r="H3176">
        <v>-2.238E-3</v>
      </c>
      <c r="I3176">
        <v>9.9929939999999782</v>
      </c>
      <c r="J3176">
        <v>0</v>
      </c>
    </row>
    <row r="3177" spans="1:10" x14ac:dyDescent="0.3">
      <c r="A3177" s="3">
        <v>40949</v>
      </c>
      <c r="B3177" s="1">
        <v>0.29166666666666669</v>
      </c>
      <c r="C3177">
        <v>3.8621999999999997E-2</v>
      </c>
      <c r="D3177">
        <v>0</v>
      </c>
      <c r="E3177">
        <v>1.71725E-3</v>
      </c>
      <c r="F3177">
        <v>0</v>
      </c>
      <c r="G3177">
        <v>2.7476000000000002E-3</v>
      </c>
      <c r="H3177">
        <v>-2.7476000000000002E-3</v>
      </c>
      <c r="I3177">
        <v>9.9902463999999789</v>
      </c>
      <c r="J3177">
        <v>0</v>
      </c>
    </row>
    <row r="3178" spans="1:10" x14ac:dyDescent="0.3">
      <c r="A3178" s="3">
        <v>40949</v>
      </c>
      <c r="B3178" s="1">
        <v>0.33333333333333331</v>
      </c>
      <c r="C3178">
        <v>3.6940000000000001E-2</v>
      </c>
      <c r="D3178">
        <v>0</v>
      </c>
      <c r="E3178">
        <v>1.51125E-3</v>
      </c>
      <c r="F3178">
        <v>0</v>
      </c>
      <c r="G3178">
        <v>2.418E-3</v>
      </c>
      <c r="H3178">
        <v>-2.418E-3</v>
      </c>
      <c r="I3178">
        <v>9.9878283999999784</v>
      </c>
      <c r="J3178">
        <v>0</v>
      </c>
    </row>
    <row r="3179" spans="1:10" x14ac:dyDescent="0.3">
      <c r="A3179" s="3">
        <v>40949</v>
      </c>
      <c r="B3179" s="1">
        <v>0.375</v>
      </c>
      <c r="C3179">
        <v>3.5692500000000002E-2</v>
      </c>
      <c r="D3179">
        <v>0</v>
      </c>
      <c r="E3179">
        <v>4.5240000000000002E-3</v>
      </c>
      <c r="F3179">
        <v>0</v>
      </c>
      <c r="G3179">
        <v>7.2384000000000007E-3</v>
      </c>
      <c r="H3179">
        <v>-7.2384000000000007E-3</v>
      </c>
      <c r="I3179">
        <v>9.9805899999999781</v>
      </c>
      <c r="J3179">
        <v>0</v>
      </c>
    </row>
    <row r="3180" spans="1:10" x14ac:dyDescent="0.3">
      <c r="A3180" s="3">
        <v>40949</v>
      </c>
      <c r="B3180" s="1">
        <v>0.41666666666666669</v>
      </c>
      <c r="C3180">
        <v>3.4911999999999999E-2</v>
      </c>
      <c r="D3180">
        <v>0</v>
      </c>
      <c r="E3180">
        <v>9.1942499999999993E-3</v>
      </c>
      <c r="F3180">
        <v>0</v>
      </c>
      <c r="G3180">
        <v>1.47108E-2</v>
      </c>
      <c r="H3180">
        <v>-1.47108E-2</v>
      </c>
      <c r="I3180">
        <v>9.9658791999999785</v>
      </c>
      <c r="J3180">
        <v>0</v>
      </c>
    </row>
    <row r="3181" spans="1:10" x14ac:dyDescent="0.3">
      <c r="A3181" s="3">
        <v>40949</v>
      </c>
      <c r="B3181" s="1">
        <v>0.45833333333333331</v>
      </c>
      <c r="C3181">
        <v>3.4935500000000001E-2</v>
      </c>
      <c r="D3181">
        <v>0</v>
      </c>
      <c r="E3181">
        <v>1.4099749999999999E-2</v>
      </c>
      <c r="F3181">
        <v>0</v>
      </c>
      <c r="G3181">
        <v>2.2559599999999999E-2</v>
      </c>
      <c r="H3181">
        <v>-2.2559599999999999E-2</v>
      </c>
      <c r="I3181">
        <v>9.9433195999999793</v>
      </c>
      <c r="J3181">
        <v>0</v>
      </c>
    </row>
    <row r="3182" spans="1:10" x14ac:dyDescent="0.3">
      <c r="A3182" s="3">
        <v>40949</v>
      </c>
      <c r="B3182" s="1">
        <v>0.5</v>
      </c>
      <c r="C3182">
        <v>3.4170249999999999E-2</v>
      </c>
      <c r="D3182">
        <v>0.108</v>
      </c>
      <c r="E3182">
        <v>1.5782000000000001E-2</v>
      </c>
      <c r="F3182">
        <v>4.3200000000000002E-2</v>
      </c>
      <c r="G3182">
        <v>2.5251200000000001E-2</v>
      </c>
      <c r="H3182">
        <v>1.7948800000000001E-2</v>
      </c>
      <c r="I3182">
        <v>9.9612683999999785</v>
      </c>
      <c r="J3182">
        <v>0</v>
      </c>
    </row>
    <row r="3183" spans="1:10" x14ac:dyDescent="0.3">
      <c r="A3183" s="3">
        <v>40949</v>
      </c>
      <c r="B3183" s="1">
        <v>0.54166666666666663</v>
      </c>
      <c r="C3183">
        <v>3.4294499999999999E-2</v>
      </c>
      <c r="D3183">
        <v>3.7999999999999999E-2</v>
      </c>
      <c r="E3183">
        <v>1.4805499999999999E-2</v>
      </c>
      <c r="F3183">
        <v>1.52E-2</v>
      </c>
      <c r="G3183">
        <v>2.3688799999999999E-2</v>
      </c>
      <c r="H3183">
        <v>-8.4887999999999995E-3</v>
      </c>
      <c r="I3183">
        <v>9.9527795999999782</v>
      </c>
      <c r="J3183">
        <v>0</v>
      </c>
    </row>
    <row r="3184" spans="1:10" x14ac:dyDescent="0.3">
      <c r="A3184" s="3">
        <v>40949</v>
      </c>
      <c r="B3184" s="1">
        <v>0.58333333333333337</v>
      </c>
      <c r="C3184">
        <v>3.4327499999999997E-2</v>
      </c>
      <c r="D3184">
        <v>0</v>
      </c>
      <c r="E3184">
        <v>1.468125E-2</v>
      </c>
      <c r="F3184">
        <v>0</v>
      </c>
      <c r="G3184">
        <v>2.349E-2</v>
      </c>
      <c r="H3184">
        <v>-2.349E-2</v>
      </c>
      <c r="I3184">
        <v>9.9292895999999775</v>
      </c>
      <c r="J3184">
        <v>0</v>
      </c>
    </row>
    <row r="3185" spans="1:10" x14ac:dyDescent="0.3">
      <c r="A3185" s="3">
        <v>40949</v>
      </c>
      <c r="B3185" s="1">
        <v>0.625</v>
      </c>
      <c r="C3185">
        <v>3.5539500000000002E-2</v>
      </c>
      <c r="D3185">
        <v>0</v>
      </c>
      <c r="E3185">
        <v>1.169775E-2</v>
      </c>
      <c r="F3185">
        <v>0</v>
      </c>
      <c r="G3185">
        <v>1.8716400000000001E-2</v>
      </c>
      <c r="H3185">
        <v>-1.8716400000000001E-2</v>
      </c>
      <c r="I3185">
        <v>9.9105731999999769</v>
      </c>
      <c r="J3185">
        <v>0</v>
      </c>
    </row>
    <row r="3186" spans="1:10" x14ac:dyDescent="0.3">
      <c r="A3186" s="3">
        <v>40949</v>
      </c>
      <c r="B3186" s="1">
        <v>0.66666666666666663</v>
      </c>
      <c r="C3186">
        <v>3.4537249999999999E-2</v>
      </c>
      <c r="D3186">
        <v>0</v>
      </c>
      <c r="E3186">
        <v>1.217175E-2</v>
      </c>
      <c r="F3186">
        <v>0</v>
      </c>
      <c r="G3186">
        <v>1.94748E-2</v>
      </c>
      <c r="H3186">
        <v>-1.94748E-2</v>
      </c>
      <c r="I3186">
        <v>9.8910983999999775</v>
      </c>
      <c r="J3186">
        <v>0</v>
      </c>
    </row>
    <row r="3187" spans="1:10" x14ac:dyDescent="0.3">
      <c r="A3187" s="3">
        <v>40949</v>
      </c>
      <c r="B3187" s="1">
        <v>0.70833333333333337</v>
      </c>
      <c r="C3187">
        <v>3.5428500000000002E-2</v>
      </c>
      <c r="D3187">
        <v>0</v>
      </c>
      <c r="E3187">
        <v>1.1396E-2</v>
      </c>
      <c r="F3187">
        <v>0</v>
      </c>
      <c r="G3187">
        <v>1.8233600000000003E-2</v>
      </c>
      <c r="H3187">
        <v>-1.8233600000000003E-2</v>
      </c>
      <c r="I3187">
        <v>9.8728647999999772</v>
      </c>
      <c r="J3187">
        <v>0</v>
      </c>
    </row>
    <row r="3188" spans="1:10" x14ac:dyDescent="0.3">
      <c r="A3188" s="3">
        <v>40949</v>
      </c>
      <c r="B3188" s="1">
        <v>0.75</v>
      </c>
      <c r="C3188">
        <v>3.5610999999999997E-2</v>
      </c>
      <c r="D3188">
        <v>0</v>
      </c>
      <c r="E3188">
        <v>6.76825E-3</v>
      </c>
      <c r="F3188">
        <v>0</v>
      </c>
      <c r="G3188">
        <v>1.0829200000000001E-2</v>
      </c>
      <c r="H3188">
        <v>-1.0829200000000001E-2</v>
      </c>
      <c r="I3188">
        <v>9.8620355999999774</v>
      </c>
      <c r="J3188">
        <v>0</v>
      </c>
    </row>
    <row r="3189" spans="1:10" x14ac:dyDescent="0.3">
      <c r="A3189" s="3">
        <v>40949</v>
      </c>
      <c r="B3189" s="1">
        <v>0.79166666666666663</v>
      </c>
      <c r="C3189">
        <v>3.4592999999999999E-2</v>
      </c>
      <c r="D3189">
        <v>0</v>
      </c>
      <c r="E3189">
        <v>9.0507499999999998E-3</v>
      </c>
      <c r="F3189">
        <v>0</v>
      </c>
      <c r="G3189">
        <v>1.4481199999999998E-2</v>
      </c>
      <c r="H3189">
        <v>-1.4481199999999998E-2</v>
      </c>
      <c r="I3189">
        <v>9.8475543999999768</v>
      </c>
      <c r="J3189">
        <v>0</v>
      </c>
    </row>
    <row r="3190" spans="1:10" x14ac:dyDescent="0.3">
      <c r="A3190" s="3">
        <v>40949</v>
      </c>
      <c r="B3190" s="1">
        <v>0.83333333333333337</v>
      </c>
      <c r="C3190">
        <v>3.4979000000000003E-2</v>
      </c>
      <c r="D3190">
        <v>0</v>
      </c>
      <c r="E3190">
        <v>8.3592500000000004E-3</v>
      </c>
      <c r="F3190">
        <v>0</v>
      </c>
      <c r="G3190">
        <v>1.3374799999999999E-2</v>
      </c>
      <c r="H3190">
        <v>-1.3374799999999999E-2</v>
      </c>
      <c r="I3190">
        <v>9.8341795999999775</v>
      </c>
      <c r="J3190">
        <v>0</v>
      </c>
    </row>
    <row r="3191" spans="1:10" x14ac:dyDescent="0.3">
      <c r="A3191" s="3">
        <v>40949</v>
      </c>
      <c r="B3191" s="1">
        <v>0.875</v>
      </c>
      <c r="C3191">
        <v>3.5062500000000003E-2</v>
      </c>
      <c r="D3191">
        <v>0</v>
      </c>
      <c r="E3191">
        <v>7.7817499999999996E-3</v>
      </c>
      <c r="F3191">
        <v>0</v>
      </c>
      <c r="G3191">
        <v>1.24508E-2</v>
      </c>
      <c r="H3191">
        <v>-1.24508E-2</v>
      </c>
      <c r="I3191">
        <v>9.8217287999999776</v>
      </c>
      <c r="J3191">
        <v>0</v>
      </c>
    </row>
    <row r="3192" spans="1:10" x14ac:dyDescent="0.3">
      <c r="A3192" s="3">
        <v>40949</v>
      </c>
      <c r="B3192" s="1">
        <v>0.91666666666666663</v>
      </c>
      <c r="C3192">
        <v>3.5950999999999997E-2</v>
      </c>
      <c r="D3192">
        <v>0</v>
      </c>
      <c r="E3192">
        <v>6.9575000000000001E-3</v>
      </c>
      <c r="F3192">
        <v>0</v>
      </c>
      <c r="G3192">
        <v>1.1132E-2</v>
      </c>
      <c r="H3192">
        <v>-1.1132E-2</v>
      </c>
      <c r="I3192">
        <v>9.8105967999999777</v>
      </c>
      <c r="J3192">
        <v>0</v>
      </c>
    </row>
    <row r="3193" spans="1:10" x14ac:dyDescent="0.3">
      <c r="A3193" s="3">
        <v>40949</v>
      </c>
      <c r="B3193" s="1">
        <v>0.95833333333333337</v>
      </c>
      <c r="C3193">
        <v>3.5839749999999997E-2</v>
      </c>
      <c r="D3193">
        <v>0</v>
      </c>
      <c r="E3193">
        <v>6.5729999999999998E-3</v>
      </c>
      <c r="F3193">
        <v>0</v>
      </c>
      <c r="G3193">
        <v>1.05168E-2</v>
      </c>
      <c r="H3193">
        <v>-1.05168E-2</v>
      </c>
      <c r="I3193">
        <v>9.8000799999999781</v>
      </c>
      <c r="J3193">
        <v>0</v>
      </c>
    </row>
    <row r="3194" spans="1:10" x14ac:dyDescent="0.3">
      <c r="A3194" s="3">
        <v>40950</v>
      </c>
      <c r="B3194" s="1">
        <v>0</v>
      </c>
      <c r="C3194">
        <v>3.5625499999999997E-2</v>
      </c>
      <c r="D3194">
        <v>0</v>
      </c>
      <c r="E3194">
        <v>6.1667500000000004E-3</v>
      </c>
      <c r="F3194">
        <v>0</v>
      </c>
      <c r="G3194">
        <v>9.8668000000000002E-3</v>
      </c>
      <c r="H3194">
        <v>-9.8668000000000002E-3</v>
      </c>
      <c r="I3194">
        <v>9.7902131999999789</v>
      </c>
      <c r="J3194">
        <v>0</v>
      </c>
    </row>
    <row r="3195" spans="1:10" x14ac:dyDescent="0.3">
      <c r="A3195" s="3">
        <v>40950</v>
      </c>
      <c r="B3195" s="1">
        <v>4.1666666666666664E-2</v>
      </c>
      <c r="C3195">
        <v>3.4105000000000003E-2</v>
      </c>
      <c r="D3195">
        <v>0</v>
      </c>
      <c r="E3195">
        <v>6.9435E-3</v>
      </c>
      <c r="F3195">
        <v>0</v>
      </c>
      <c r="G3195">
        <v>1.1109599999999999E-2</v>
      </c>
      <c r="H3195">
        <v>-1.1109599999999999E-2</v>
      </c>
      <c r="I3195">
        <v>9.7791035999999796</v>
      </c>
      <c r="J3195">
        <v>0</v>
      </c>
    </row>
    <row r="3196" spans="1:10" x14ac:dyDescent="0.3">
      <c r="A3196" s="3">
        <v>40950</v>
      </c>
      <c r="B3196" s="1">
        <v>8.3333333333333329E-2</v>
      </c>
      <c r="C3196">
        <v>3.4480749999999998E-2</v>
      </c>
      <c r="D3196">
        <v>0</v>
      </c>
      <c r="E3196">
        <v>7.8442500000000005E-3</v>
      </c>
      <c r="F3196">
        <v>0</v>
      </c>
      <c r="G3196">
        <v>1.2550799999999999E-2</v>
      </c>
      <c r="H3196">
        <v>-1.2550799999999999E-2</v>
      </c>
      <c r="I3196">
        <v>9.7665527999999799</v>
      </c>
      <c r="J3196">
        <v>0</v>
      </c>
    </row>
    <row r="3197" spans="1:10" x14ac:dyDescent="0.3">
      <c r="A3197" s="3">
        <v>40950</v>
      </c>
      <c r="B3197" s="1">
        <v>0.125</v>
      </c>
      <c r="C3197">
        <v>3.3875500000000003E-2</v>
      </c>
      <c r="D3197">
        <v>0</v>
      </c>
      <c r="E3197">
        <v>7.6187499999999997E-3</v>
      </c>
      <c r="F3197">
        <v>0</v>
      </c>
      <c r="G3197">
        <v>1.2189999999999999E-2</v>
      </c>
      <c r="H3197">
        <v>-1.2189999999999999E-2</v>
      </c>
      <c r="I3197">
        <v>9.7543627999999796</v>
      </c>
      <c r="J3197">
        <v>0</v>
      </c>
    </row>
    <row r="3198" spans="1:10" x14ac:dyDescent="0.3">
      <c r="A3198" s="3">
        <v>40950</v>
      </c>
      <c r="B3198" s="1">
        <v>0.16666666666666666</v>
      </c>
      <c r="C3198">
        <v>3.4653000000000003E-2</v>
      </c>
      <c r="D3198">
        <v>0</v>
      </c>
      <c r="E3198">
        <v>5.7817500000000004E-3</v>
      </c>
      <c r="F3198">
        <v>0</v>
      </c>
      <c r="G3198">
        <v>9.2508000000000017E-3</v>
      </c>
      <c r="H3198">
        <v>-9.2508000000000017E-3</v>
      </c>
      <c r="I3198">
        <v>9.7451119999999793</v>
      </c>
      <c r="J3198">
        <v>0</v>
      </c>
    </row>
    <row r="3199" spans="1:10" x14ac:dyDescent="0.3">
      <c r="A3199" s="3">
        <v>40950</v>
      </c>
      <c r="B3199" s="1">
        <v>0.20833333333333334</v>
      </c>
      <c r="C3199">
        <v>3.5045750000000001E-2</v>
      </c>
      <c r="D3199">
        <v>0</v>
      </c>
      <c r="E3199">
        <v>6.9202500000000002E-3</v>
      </c>
      <c r="F3199">
        <v>0</v>
      </c>
      <c r="G3199">
        <v>1.10724E-2</v>
      </c>
      <c r="H3199">
        <v>-1.10724E-2</v>
      </c>
      <c r="I3199">
        <v>9.7340395999999796</v>
      </c>
      <c r="J3199">
        <v>0</v>
      </c>
    </row>
    <row r="3200" spans="1:10" x14ac:dyDescent="0.3">
      <c r="A3200" s="3">
        <v>40950</v>
      </c>
      <c r="B3200" s="1">
        <v>0.25</v>
      </c>
      <c r="C3200">
        <v>3.3648249999999998E-2</v>
      </c>
      <c r="D3200">
        <v>0</v>
      </c>
      <c r="E3200">
        <v>7.5960000000000003E-3</v>
      </c>
      <c r="F3200">
        <v>0</v>
      </c>
      <c r="G3200">
        <v>1.2153600000000001E-2</v>
      </c>
      <c r="H3200">
        <v>-1.2153600000000001E-2</v>
      </c>
      <c r="I3200">
        <v>9.72188599999998</v>
      </c>
      <c r="J3200">
        <v>0</v>
      </c>
    </row>
    <row r="3201" spans="1:10" x14ac:dyDescent="0.3">
      <c r="A3201" s="3">
        <v>40950</v>
      </c>
      <c r="B3201" s="1">
        <v>0.29166666666666669</v>
      </c>
      <c r="C3201">
        <v>3.2681000000000002E-2</v>
      </c>
      <c r="D3201">
        <v>0</v>
      </c>
      <c r="E3201">
        <v>7.1657500000000002E-3</v>
      </c>
      <c r="F3201">
        <v>0</v>
      </c>
      <c r="G3201">
        <v>1.14652E-2</v>
      </c>
      <c r="H3201">
        <v>-1.14652E-2</v>
      </c>
      <c r="I3201">
        <v>9.7104207999999801</v>
      </c>
      <c r="J3201">
        <v>0</v>
      </c>
    </row>
    <row r="3202" spans="1:10" x14ac:dyDescent="0.3">
      <c r="A3202" s="3">
        <v>40950</v>
      </c>
      <c r="B3202" s="1">
        <v>0.33333333333333331</v>
      </c>
      <c r="C3202">
        <v>3.2777750000000001E-2</v>
      </c>
      <c r="D3202">
        <v>0</v>
      </c>
      <c r="E3202">
        <v>6.6495E-3</v>
      </c>
      <c r="F3202">
        <v>0</v>
      </c>
      <c r="G3202">
        <v>1.06392E-2</v>
      </c>
      <c r="H3202">
        <v>-1.06392E-2</v>
      </c>
      <c r="I3202">
        <v>9.6997815999999801</v>
      </c>
      <c r="J3202">
        <v>0</v>
      </c>
    </row>
    <row r="3203" spans="1:10" x14ac:dyDescent="0.3">
      <c r="A3203" s="3">
        <v>40950</v>
      </c>
      <c r="B3203" s="1">
        <v>0.375</v>
      </c>
      <c r="C3203">
        <v>3.2884249999999997E-2</v>
      </c>
      <c r="D3203">
        <v>0</v>
      </c>
      <c r="E3203">
        <v>9.6162499999999998E-3</v>
      </c>
      <c r="F3203">
        <v>0</v>
      </c>
      <c r="G3203">
        <v>1.5386E-2</v>
      </c>
      <c r="H3203">
        <v>-1.5386E-2</v>
      </c>
      <c r="I3203">
        <v>9.6843955999999807</v>
      </c>
      <c r="J3203">
        <v>0</v>
      </c>
    </row>
    <row r="3204" spans="1:10" x14ac:dyDescent="0.3">
      <c r="A3204" s="3">
        <v>40950</v>
      </c>
      <c r="B3204" s="1">
        <v>0.41666666666666669</v>
      </c>
      <c r="C3204">
        <v>3.2525749999999999E-2</v>
      </c>
      <c r="D3204">
        <v>0</v>
      </c>
      <c r="E3204">
        <v>1.768525E-2</v>
      </c>
      <c r="F3204">
        <v>0</v>
      </c>
      <c r="G3204">
        <v>2.8296399999999999E-2</v>
      </c>
      <c r="H3204">
        <v>-2.8296399999999999E-2</v>
      </c>
      <c r="I3204">
        <v>9.6560991999999803</v>
      </c>
      <c r="J3204">
        <v>0</v>
      </c>
    </row>
    <row r="3205" spans="1:10" x14ac:dyDescent="0.3">
      <c r="A3205" s="3">
        <v>40950</v>
      </c>
      <c r="B3205" s="1">
        <v>0.45833333333333331</v>
      </c>
      <c r="C3205">
        <v>3.237425E-2</v>
      </c>
      <c r="D3205">
        <v>0</v>
      </c>
      <c r="E3205">
        <v>2.7358250000000001E-2</v>
      </c>
      <c r="F3205">
        <v>0</v>
      </c>
      <c r="G3205">
        <v>4.3773199999999998E-2</v>
      </c>
      <c r="H3205">
        <v>-4.3773199999999998E-2</v>
      </c>
      <c r="I3205">
        <v>9.6123259999999799</v>
      </c>
      <c r="J3205">
        <v>0</v>
      </c>
    </row>
    <row r="3206" spans="1:10" x14ac:dyDescent="0.3">
      <c r="A3206" s="3">
        <v>40950</v>
      </c>
      <c r="B3206" s="1">
        <v>0.5</v>
      </c>
      <c r="C3206">
        <v>3.3280249999999997E-2</v>
      </c>
      <c r="D3206">
        <v>0</v>
      </c>
      <c r="E3206">
        <v>3.0947499999999999E-2</v>
      </c>
      <c r="F3206">
        <v>0</v>
      </c>
      <c r="G3206">
        <v>4.9515999999999998E-2</v>
      </c>
      <c r="H3206">
        <v>-4.9515999999999998E-2</v>
      </c>
      <c r="I3206">
        <v>9.5628099999999794</v>
      </c>
      <c r="J3206">
        <v>0</v>
      </c>
    </row>
    <row r="3207" spans="1:10" x14ac:dyDescent="0.3">
      <c r="A3207" s="3">
        <v>40950</v>
      </c>
      <c r="B3207" s="1">
        <v>0.54166666666666663</v>
      </c>
      <c r="C3207">
        <v>3.3039499999999999E-2</v>
      </c>
      <c r="D3207">
        <v>0</v>
      </c>
      <c r="E3207">
        <v>3.1558500000000003E-2</v>
      </c>
      <c r="F3207">
        <v>0</v>
      </c>
      <c r="G3207">
        <v>5.04936E-2</v>
      </c>
      <c r="H3207">
        <v>-5.04936E-2</v>
      </c>
      <c r="I3207">
        <v>9.51231639999998</v>
      </c>
      <c r="J3207">
        <v>0</v>
      </c>
    </row>
    <row r="3208" spans="1:10" x14ac:dyDescent="0.3">
      <c r="A3208" s="3">
        <v>40950</v>
      </c>
      <c r="B3208" s="1">
        <v>0.58333333333333337</v>
      </c>
      <c r="C3208">
        <v>3.2495000000000003E-2</v>
      </c>
      <c r="D3208">
        <v>0</v>
      </c>
      <c r="E3208">
        <v>3.2273749999999997E-2</v>
      </c>
      <c r="F3208">
        <v>0</v>
      </c>
      <c r="G3208">
        <v>5.1637999999999989E-2</v>
      </c>
      <c r="H3208">
        <v>-5.1637999999999989E-2</v>
      </c>
      <c r="I3208">
        <v>9.4606783999999795</v>
      </c>
      <c r="J3208">
        <v>0</v>
      </c>
    </row>
    <row r="3209" spans="1:10" x14ac:dyDescent="0.3">
      <c r="A3209" s="3">
        <v>40950</v>
      </c>
      <c r="B3209" s="1">
        <v>0.625</v>
      </c>
      <c r="C3209">
        <v>3.2140250000000002E-2</v>
      </c>
      <c r="D3209">
        <v>0</v>
      </c>
      <c r="E3209">
        <v>2.2068250000000001E-2</v>
      </c>
      <c r="F3209">
        <v>0</v>
      </c>
      <c r="G3209">
        <v>3.5309199999999999E-2</v>
      </c>
      <c r="H3209">
        <v>-3.5309199999999999E-2</v>
      </c>
      <c r="I3209">
        <v>9.4253691999999791</v>
      </c>
      <c r="J3209">
        <v>0</v>
      </c>
    </row>
    <row r="3210" spans="1:10" x14ac:dyDescent="0.3">
      <c r="A3210" s="3">
        <v>40950</v>
      </c>
      <c r="B3210" s="1">
        <v>0.66666666666666663</v>
      </c>
      <c r="C3210">
        <v>3.2437500000000001E-2</v>
      </c>
      <c r="D3210">
        <v>0</v>
      </c>
      <c r="E3210">
        <v>1.1308E-2</v>
      </c>
      <c r="F3210">
        <v>0</v>
      </c>
      <c r="G3210">
        <v>1.8092799999999999E-2</v>
      </c>
      <c r="H3210">
        <v>-1.8092799999999999E-2</v>
      </c>
      <c r="I3210">
        <v>9.4072763999999793</v>
      </c>
      <c r="J3210">
        <v>0</v>
      </c>
    </row>
    <row r="3211" spans="1:10" x14ac:dyDescent="0.3">
      <c r="A3211" s="3">
        <v>40950</v>
      </c>
      <c r="B3211" s="1">
        <v>0.70833333333333337</v>
      </c>
      <c r="C3211">
        <v>3.2920499999999998E-2</v>
      </c>
      <c r="D3211">
        <v>0</v>
      </c>
      <c r="E3211">
        <v>4.8609999999999999E-3</v>
      </c>
      <c r="F3211">
        <v>0</v>
      </c>
      <c r="G3211">
        <v>7.7776E-3</v>
      </c>
      <c r="H3211">
        <v>-7.7776E-3</v>
      </c>
      <c r="I3211">
        <v>9.3994987999999786</v>
      </c>
      <c r="J3211">
        <v>0</v>
      </c>
    </row>
    <row r="3212" spans="1:10" x14ac:dyDescent="0.3">
      <c r="A3212" s="3">
        <v>40950</v>
      </c>
      <c r="B3212" s="1">
        <v>0.75</v>
      </c>
      <c r="C3212">
        <v>3.3891499999999998E-2</v>
      </c>
      <c r="D3212">
        <v>0</v>
      </c>
      <c r="E3212">
        <v>1.775E-4</v>
      </c>
      <c r="F3212">
        <v>0</v>
      </c>
      <c r="G3212">
        <v>2.8400000000000002E-4</v>
      </c>
      <c r="H3212">
        <v>-2.8400000000000002E-4</v>
      </c>
      <c r="I3212">
        <v>9.399214799999978</v>
      </c>
      <c r="J3212">
        <v>0</v>
      </c>
    </row>
    <row r="3213" spans="1:10" x14ac:dyDescent="0.3">
      <c r="A3213" s="3">
        <v>40950</v>
      </c>
      <c r="B3213" s="1">
        <v>0.79166666666666663</v>
      </c>
      <c r="C3213">
        <v>3.4083000000000002E-2</v>
      </c>
      <c r="D3213">
        <v>0</v>
      </c>
      <c r="E3213">
        <v>5.2500000000000002E-5</v>
      </c>
      <c r="F3213">
        <v>0</v>
      </c>
      <c r="G3213">
        <v>8.4000000000000009E-5</v>
      </c>
      <c r="H3213">
        <v>-8.4000000000000009E-5</v>
      </c>
      <c r="I3213">
        <v>9.3991307999999787</v>
      </c>
      <c r="J3213">
        <v>0</v>
      </c>
    </row>
    <row r="3214" spans="1:10" x14ac:dyDescent="0.3">
      <c r="A3214" s="3">
        <v>40950</v>
      </c>
      <c r="B3214" s="1">
        <v>0.83333333333333337</v>
      </c>
      <c r="C3214">
        <v>3.460075E-2</v>
      </c>
      <c r="D3214">
        <v>0</v>
      </c>
      <c r="E3214">
        <v>9.5399999999999999E-4</v>
      </c>
      <c r="F3214">
        <v>0</v>
      </c>
      <c r="G3214">
        <v>1.5264E-3</v>
      </c>
      <c r="H3214">
        <v>-1.5264E-3</v>
      </c>
      <c r="I3214">
        <v>9.3976043999999792</v>
      </c>
      <c r="J3214">
        <v>0</v>
      </c>
    </row>
    <row r="3215" spans="1:10" x14ac:dyDescent="0.3">
      <c r="A3215" s="3">
        <v>40950</v>
      </c>
      <c r="B3215" s="1">
        <v>0.875</v>
      </c>
      <c r="C3215">
        <v>3.3687250000000002E-2</v>
      </c>
      <c r="D3215">
        <v>0</v>
      </c>
      <c r="E3215">
        <v>2.0350000000000001E-4</v>
      </c>
      <c r="F3215">
        <v>0</v>
      </c>
      <c r="G3215">
        <v>3.2560000000000005E-4</v>
      </c>
      <c r="H3215">
        <v>-3.2560000000000005E-4</v>
      </c>
      <c r="I3215">
        <v>9.3972787999999792</v>
      </c>
      <c r="J3215">
        <v>0</v>
      </c>
    </row>
    <row r="3216" spans="1:10" x14ac:dyDescent="0.3">
      <c r="A3216" s="3">
        <v>40950</v>
      </c>
      <c r="B3216" s="1">
        <v>0.91666666666666663</v>
      </c>
      <c r="C3216">
        <v>3.4669749999999999E-2</v>
      </c>
      <c r="D3216">
        <v>0</v>
      </c>
      <c r="E3216">
        <v>7.1100000000000004E-4</v>
      </c>
      <c r="F3216">
        <v>0</v>
      </c>
      <c r="G3216">
        <v>1.1375999999999999E-3</v>
      </c>
      <c r="H3216">
        <v>-1.1375999999999999E-3</v>
      </c>
      <c r="I3216">
        <v>9.3961411999999793</v>
      </c>
      <c r="J3216">
        <v>0</v>
      </c>
    </row>
    <row r="3217" spans="1:10" x14ac:dyDescent="0.3">
      <c r="A3217" s="3">
        <v>40950</v>
      </c>
      <c r="B3217" s="1">
        <v>0.95833333333333337</v>
      </c>
      <c r="C3217">
        <v>3.3980249999999997E-2</v>
      </c>
      <c r="D3217">
        <v>0</v>
      </c>
      <c r="E3217">
        <v>9.1724999999999999E-4</v>
      </c>
      <c r="F3217">
        <v>0</v>
      </c>
      <c r="G3217">
        <v>1.4676000000000001E-3</v>
      </c>
      <c r="H3217">
        <v>-1.4676000000000001E-3</v>
      </c>
      <c r="I3217">
        <v>9.3946735999999795</v>
      </c>
      <c r="J3217">
        <v>0</v>
      </c>
    </row>
    <row r="3218" spans="1:10" x14ac:dyDescent="0.3">
      <c r="A3218" s="3">
        <v>40951</v>
      </c>
      <c r="B3218" s="1">
        <v>0</v>
      </c>
      <c r="C3218">
        <v>3.3689499999999997E-2</v>
      </c>
      <c r="D3218">
        <v>0</v>
      </c>
      <c r="E3218">
        <v>5.0124999999999996E-4</v>
      </c>
      <c r="F3218">
        <v>0</v>
      </c>
      <c r="G3218">
        <v>8.0199999999999998E-4</v>
      </c>
      <c r="H3218">
        <v>-8.0199999999999998E-4</v>
      </c>
      <c r="I3218">
        <v>9.3938715999999793</v>
      </c>
      <c r="J3218">
        <v>0</v>
      </c>
    </row>
    <row r="3219" spans="1:10" x14ac:dyDescent="0.3">
      <c r="A3219" s="3">
        <v>40951</v>
      </c>
      <c r="B3219" s="1">
        <v>4.1666666666666664E-2</v>
      </c>
      <c r="C3219">
        <v>3.3991750000000001E-2</v>
      </c>
      <c r="D3219">
        <v>0</v>
      </c>
      <c r="E3219">
        <v>5.1774999999999998E-4</v>
      </c>
      <c r="F3219">
        <v>0</v>
      </c>
      <c r="G3219">
        <v>8.2839999999999997E-4</v>
      </c>
      <c r="H3219">
        <v>-8.2839999999999997E-4</v>
      </c>
      <c r="I3219">
        <v>9.3930431999999797</v>
      </c>
      <c r="J3219">
        <v>0</v>
      </c>
    </row>
    <row r="3220" spans="1:10" x14ac:dyDescent="0.3">
      <c r="A3220" s="3">
        <v>40951</v>
      </c>
      <c r="B3220" s="1">
        <v>8.3333333333333329E-2</v>
      </c>
      <c r="C3220">
        <v>3.3502499999999998E-2</v>
      </c>
      <c r="D3220">
        <v>0</v>
      </c>
      <c r="E3220">
        <v>5.9599999999999996E-4</v>
      </c>
      <c r="F3220">
        <v>0</v>
      </c>
      <c r="G3220">
        <v>9.5359999999999998E-4</v>
      </c>
      <c r="H3220">
        <v>-9.5359999999999998E-4</v>
      </c>
      <c r="I3220">
        <v>9.3920895999999789</v>
      </c>
      <c r="J3220">
        <v>0</v>
      </c>
    </row>
    <row r="3221" spans="1:10" x14ac:dyDescent="0.3">
      <c r="A3221" s="3">
        <v>40951</v>
      </c>
      <c r="B3221" s="1">
        <v>0.125</v>
      </c>
      <c r="C3221">
        <v>3.3217749999999997E-2</v>
      </c>
      <c r="D3221">
        <v>0</v>
      </c>
      <c r="E3221">
        <v>6.3225E-4</v>
      </c>
      <c r="F3221">
        <v>0</v>
      </c>
      <c r="G3221">
        <v>1.0116000000000001E-3</v>
      </c>
      <c r="H3221">
        <v>-1.0116000000000001E-3</v>
      </c>
      <c r="I3221">
        <v>9.3910779999999789</v>
      </c>
      <c r="J3221">
        <v>0</v>
      </c>
    </row>
    <row r="3222" spans="1:10" x14ac:dyDescent="0.3">
      <c r="A3222" s="3">
        <v>40951</v>
      </c>
      <c r="B3222" s="1">
        <v>0.16666666666666666</v>
      </c>
      <c r="C3222">
        <v>3.3225249999999998E-2</v>
      </c>
      <c r="D3222">
        <v>0</v>
      </c>
      <c r="E3222">
        <v>5.3200000000000003E-4</v>
      </c>
      <c r="F3222">
        <v>0</v>
      </c>
      <c r="G3222">
        <v>8.5119999999999998E-4</v>
      </c>
      <c r="H3222">
        <v>-8.5119999999999998E-4</v>
      </c>
      <c r="I3222">
        <v>9.3902267999999793</v>
      </c>
      <c r="J3222">
        <v>0</v>
      </c>
    </row>
    <row r="3223" spans="1:10" x14ac:dyDescent="0.3">
      <c r="A3223" s="3">
        <v>40951</v>
      </c>
      <c r="B3223" s="1">
        <v>0.20833333333333334</v>
      </c>
      <c r="C3223">
        <v>3.3916750000000002E-2</v>
      </c>
      <c r="D3223">
        <v>0</v>
      </c>
      <c r="E3223">
        <v>6.4099999999999997E-4</v>
      </c>
      <c r="F3223">
        <v>0</v>
      </c>
      <c r="G3223">
        <v>1.0256E-3</v>
      </c>
      <c r="H3223">
        <v>-1.0256E-3</v>
      </c>
      <c r="I3223">
        <v>9.3892011999999792</v>
      </c>
      <c r="J3223">
        <v>0</v>
      </c>
    </row>
    <row r="3224" spans="1:10" x14ac:dyDescent="0.3">
      <c r="A3224" s="3">
        <v>40951</v>
      </c>
      <c r="B3224" s="1">
        <v>0.25</v>
      </c>
      <c r="C3224">
        <v>3.3522749999999997E-2</v>
      </c>
      <c r="D3224">
        <v>0</v>
      </c>
      <c r="E3224">
        <v>8.0849999999999997E-4</v>
      </c>
      <c r="F3224">
        <v>0</v>
      </c>
      <c r="G3224">
        <v>1.2936E-3</v>
      </c>
      <c r="H3224">
        <v>-1.2936E-3</v>
      </c>
      <c r="I3224">
        <v>9.3879075999999788</v>
      </c>
      <c r="J3224">
        <v>0</v>
      </c>
    </row>
    <row r="3225" spans="1:10" x14ac:dyDescent="0.3">
      <c r="A3225" s="3">
        <v>40951</v>
      </c>
      <c r="B3225" s="1">
        <v>0.29166666666666669</v>
      </c>
      <c r="C3225">
        <v>3.333125E-2</v>
      </c>
      <c r="D3225">
        <v>0.2</v>
      </c>
      <c r="E3225">
        <v>7.4025000000000002E-4</v>
      </c>
      <c r="F3225">
        <v>0.08</v>
      </c>
      <c r="G3225">
        <v>1.1843999999999999E-3</v>
      </c>
      <c r="H3225">
        <v>7.88156E-2</v>
      </c>
      <c r="I3225">
        <v>9.4667231999999792</v>
      </c>
      <c r="J3225">
        <v>0</v>
      </c>
    </row>
    <row r="3226" spans="1:10" x14ac:dyDescent="0.3">
      <c r="A3226" s="3">
        <v>40951</v>
      </c>
      <c r="B3226" s="1">
        <v>0.33333333333333331</v>
      </c>
      <c r="C3226">
        <v>3.3246499999999998E-2</v>
      </c>
      <c r="D3226">
        <v>0.254</v>
      </c>
      <c r="E3226">
        <v>6.7425000000000004E-4</v>
      </c>
      <c r="F3226">
        <v>0.1016</v>
      </c>
      <c r="G3226">
        <v>1.0788E-3</v>
      </c>
      <c r="H3226">
        <v>0.10052119999999999</v>
      </c>
      <c r="I3226">
        <v>9.5672443999999786</v>
      </c>
      <c r="J3226">
        <v>0</v>
      </c>
    </row>
    <row r="3227" spans="1:10" x14ac:dyDescent="0.3">
      <c r="A3227" s="3">
        <v>40951</v>
      </c>
      <c r="B3227" s="1">
        <v>0.375</v>
      </c>
      <c r="C3227">
        <v>3.3631250000000001E-2</v>
      </c>
      <c r="D3227">
        <v>0</v>
      </c>
      <c r="E3227">
        <v>4.4875000000000002E-3</v>
      </c>
      <c r="F3227">
        <v>0</v>
      </c>
      <c r="G3227">
        <v>7.1799999999999998E-3</v>
      </c>
      <c r="H3227">
        <v>-7.1799999999999998E-3</v>
      </c>
      <c r="I3227">
        <v>9.5600643999999786</v>
      </c>
      <c r="J3227">
        <v>0</v>
      </c>
    </row>
    <row r="3228" spans="1:10" x14ac:dyDescent="0.3">
      <c r="A3228" s="3">
        <v>40951</v>
      </c>
      <c r="B3228" s="1">
        <v>0.41666666666666669</v>
      </c>
      <c r="C3228">
        <v>3.434425E-2</v>
      </c>
      <c r="D3228">
        <v>0</v>
      </c>
      <c r="E3228">
        <v>1.207475E-2</v>
      </c>
      <c r="F3228">
        <v>0</v>
      </c>
      <c r="G3228">
        <v>1.9319600000000003E-2</v>
      </c>
      <c r="H3228">
        <v>-1.9319600000000003E-2</v>
      </c>
      <c r="I3228">
        <v>9.5407447999999793</v>
      </c>
      <c r="J3228">
        <v>0</v>
      </c>
    </row>
    <row r="3229" spans="1:10" x14ac:dyDescent="0.3">
      <c r="A3229" s="3">
        <v>40951</v>
      </c>
      <c r="B3229" s="1">
        <v>0.45833333333333331</v>
      </c>
      <c r="C3229">
        <v>3.3989999999999999E-2</v>
      </c>
      <c r="D3229">
        <v>0</v>
      </c>
      <c r="E3229">
        <v>3.3360750000000002E-2</v>
      </c>
      <c r="F3229">
        <v>0</v>
      </c>
      <c r="G3229">
        <v>5.33772E-2</v>
      </c>
      <c r="H3229">
        <v>-5.33772E-2</v>
      </c>
      <c r="I3229">
        <v>9.4873675999999794</v>
      </c>
      <c r="J3229">
        <v>0</v>
      </c>
    </row>
    <row r="3230" spans="1:10" x14ac:dyDescent="0.3">
      <c r="A3230" s="3">
        <v>40951</v>
      </c>
      <c r="B3230" s="1">
        <v>0.5</v>
      </c>
      <c r="C3230">
        <v>3.3965750000000003E-2</v>
      </c>
      <c r="D3230">
        <v>0</v>
      </c>
      <c r="E3230">
        <v>4.2852000000000001E-2</v>
      </c>
      <c r="F3230">
        <v>0</v>
      </c>
      <c r="G3230">
        <v>6.8563200000000005E-2</v>
      </c>
      <c r="H3230">
        <v>-6.8563200000000005E-2</v>
      </c>
      <c r="I3230">
        <v>9.4188043999999795</v>
      </c>
      <c r="J3230">
        <v>0</v>
      </c>
    </row>
    <row r="3231" spans="1:10" x14ac:dyDescent="0.3">
      <c r="A3231" s="3">
        <v>40951</v>
      </c>
      <c r="B3231" s="1">
        <v>0.54166666666666663</v>
      </c>
      <c r="C3231">
        <v>3.5104999999999997E-2</v>
      </c>
      <c r="D3231">
        <v>0</v>
      </c>
      <c r="E3231">
        <v>1.9733000000000001E-2</v>
      </c>
      <c r="F3231">
        <v>0</v>
      </c>
      <c r="G3231">
        <v>3.1572799999999998E-2</v>
      </c>
      <c r="H3231">
        <v>-3.1572799999999998E-2</v>
      </c>
      <c r="I3231">
        <v>9.3872315999999802</v>
      </c>
      <c r="J3231">
        <v>0</v>
      </c>
    </row>
    <row r="3232" spans="1:10" x14ac:dyDescent="0.3">
      <c r="A3232" s="3">
        <v>40951</v>
      </c>
      <c r="B3232" s="1">
        <v>0.58333333333333337</v>
      </c>
      <c r="C3232">
        <v>3.5130000000000002E-2</v>
      </c>
      <c r="D3232">
        <v>0</v>
      </c>
      <c r="E3232">
        <v>2.340275E-2</v>
      </c>
      <c r="F3232">
        <v>0</v>
      </c>
      <c r="G3232">
        <v>3.7444400000000003E-2</v>
      </c>
      <c r="H3232">
        <v>-3.7444400000000003E-2</v>
      </c>
      <c r="I3232">
        <v>9.3497871999999802</v>
      </c>
      <c r="J3232">
        <v>0</v>
      </c>
    </row>
    <row r="3233" spans="1:10" x14ac:dyDescent="0.3">
      <c r="A3233" s="3">
        <v>40951</v>
      </c>
      <c r="B3233" s="1">
        <v>0.625</v>
      </c>
      <c r="C3233">
        <v>3.5977250000000002E-2</v>
      </c>
      <c r="D3233">
        <v>0</v>
      </c>
      <c r="E3233">
        <v>1.9825499999999999E-2</v>
      </c>
      <c r="F3233">
        <v>0</v>
      </c>
      <c r="G3233">
        <v>3.17208E-2</v>
      </c>
      <c r="H3233">
        <v>-3.17208E-2</v>
      </c>
      <c r="I3233">
        <v>9.3180663999999798</v>
      </c>
      <c r="J3233">
        <v>0</v>
      </c>
    </row>
    <row r="3234" spans="1:10" x14ac:dyDescent="0.3">
      <c r="A3234" s="3">
        <v>40951</v>
      </c>
      <c r="B3234" s="1">
        <v>0.66666666666666663</v>
      </c>
      <c r="C3234">
        <v>3.5897499999999999E-2</v>
      </c>
      <c r="D3234">
        <v>0</v>
      </c>
      <c r="E3234">
        <v>9.5010000000000008E-3</v>
      </c>
      <c r="F3234">
        <v>0</v>
      </c>
      <c r="G3234">
        <v>1.5201600000000003E-2</v>
      </c>
      <c r="H3234">
        <v>-1.5201600000000003E-2</v>
      </c>
      <c r="I3234">
        <v>9.3028647999999805</v>
      </c>
      <c r="J3234">
        <v>0</v>
      </c>
    </row>
    <row r="3235" spans="1:10" x14ac:dyDescent="0.3">
      <c r="A3235" s="3">
        <v>40951</v>
      </c>
      <c r="B3235" s="1">
        <v>0.70833333333333337</v>
      </c>
      <c r="C3235">
        <v>3.767475E-2</v>
      </c>
      <c r="D3235">
        <v>0</v>
      </c>
      <c r="E3235">
        <v>3.4979999999999998E-3</v>
      </c>
      <c r="F3235">
        <v>0</v>
      </c>
      <c r="G3235">
        <v>5.5967999999999999E-3</v>
      </c>
      <c r="H3235">
        <v>-5.5967999999999999E-3</v>
      </c>
      <c r="I3235">
        <v>9.2972679999999812</v>
      </c>
      <c r="J3235">
        <v>0</v>
      </c>
    </row>
    <row r="3236" spans="1:10" x14ac:dyDescent="0.3">
      <c r="A3236" s="3">
        <v>40951</v>
      </c>
      <c r="B3236" s="1">
        <v>0.75</v>
      </c>
      <c r="C3236">
        <v>4.0258500000000003E-2</v>
      </c>
      <c r="D3236">
        <v>0</v>
      </c>
      <c r="E3236">
        <v>1.0015E-3</v>
      </c>
      <c r="F3236">
        <v>0</v>
      </c>
      <c r="G3236">
        <v>1.6023999999999999E-3</v>
      </c>
      <c r="H3236">
        <v>-1.6023999999999999E-3</v>
      </c>
      <c r="I3236">
        <v>9.2956655999999818</v>
      </c>
      <c r="J3236">
        <v>0</v>
      </c>
    </row>
    <row r="3237" spans="1:10" x14ac:dyDescent="0.3">
      <c r="A3237" s="3">
        <v>40951</v>
      </c>
      <c r="B3237" s="1">
        <v>0.79166666666666663</v>
      </c>
      <c r="C3237">
        <v>4.2278749999999997E-2</v>
      </c>
      <c r="D3237">
        <v>0</v>
      </c>
      <c r="E3237">
        <v>5.9250000000000004E-4</v>
      </c>
      <c r="F3237">
        <v>0</v>
      </c>
      <c r="G3237">
        <v>9.4800000000000006E-4</v>
      </c>
      <c r="H3237">
        <v>-9.4800000000000006E-4</v>
      </c>
      <c r="I3237">
        <v>9.2947175999999825</v>
      </c>
      <c r="J3237">
        <v>0</v>
      </c>
    </row>
    <row r="3238" spans="1:10" x14ac:dyDescent="0.3">
      <c r="A3238" s="3">
        <v>40951</v>
      </c>
      <c r="B3238" s="1">
        <v>0.83333333333333337</v>
      </c>
      <c r="C3238">
        <v>4.3428750000000002E-2</v>
      </c>
      <c r="D3238">
        <v>0</v>
      </c>
      <c r="E3238">
        <v>0</v>
      </c>
      <c r="F3238">
        <v>0</v>
      </c>
      <c r="G3238">
        <v>0</v>
      </c>
      <c r="H3238">
        <v>0</v>
      </c>
      <c r="I3238">
        <v>9.2947175999999825</v>
      </c>
      <c r="J3238">
        <v>0</v>
      </c>
    </row>
    <row r="3239" spans="1:10" x14ac:dyDescent="0.3">
      <c r="A3239" s="3">
        <v>40951</v>
      </c>
      <c r="B3239" s="1">
        <v>0.875</v>
      </c>
      <c r="C3239">
        <v>4.3902249999999997E-2</v>
      </c>
      <c r="D3239">
        <v>0</v>
      </c>
      <c r="E3239">
        <v>2.2500000000000001E-5</v>
      </c>
      <c r="F3239">
        <v>0</v>
      </c>
      <c r="G3239">
        <v>3.6000000000000001E-5</v>
      </c>
      <c r="H3239">
        <v>-3.6000000000000001E-5</v>
      </c>
      <c r="I3239">
        <v>9.2946815999999828</v>
      </c>
      <c r="J3239">
        <v>0</v>
      </c>
    </row>
    <row r="3240" spans="1:10" x14ac:dyDescent="0.3">
      <c r="A3240" s="3">
        <v>40951</v>
      </c>
      <c r="B3240" s="1">
        <v>0.91666666666666663</v>
      </c>
      <c r="C3240">
        <v>4.5319749999999999E-2</v>
      </c>
      <c r="D3240">
        <v>0</v>
      </c>
      <c r="E3240">
        <v>0</v>
      </c>
      <c r="F3240">
        <v>0</v>
      </c>
      <c r="G3240">
        <v>0</v>
      </c>
      <c r="H3240">
        <v>0</v>
      </c>
      <c r="I3240">
        <v>9.2946815999999828</v>
      </c>
      <c r="J3240">
        <v>0</v>
      </c>
    </row>
    <row r="3241" spans="1:10" x14ac:dyDescent="0.3">
      <c r="A3241" s="3">
        <v>40951</v>
      </c>
      <c r="B3241" s="1">
        <v>0.95833333333333337</v>
      </c>
      <c r="C3241">
        <v>4.4343750000000001E-2</v>
      </c>
      <c r="D3241">
        <v>0</v>
      </c>
      <c r="E3241">
        <v>0</v>
      </c>
      <c r="F3241">
        <v>0</v>
      </c>
      <c r="G3241">
        <v>0</v>
      </c>
      <c r="H3241">
        <v>0</v>
      </c>
      <c r="I3241">
        <v>9.2946815999999828</v>
      </c>
      <c r="J3241">
        <v>0</v>
      </c>
    </row>
    <row r="3242" spans="1:10" x14ac:dyDescent="0.3">
      <c r="A3242" s="3">
        <v>40952</v>
      </c>
      <c r="B3242" s="1">
        <v>0</v>
      </c>
      <c r="C3242">
        <v>4.4652749999999998E-2</v>
      </c>
      <c r="D3242">
        <v>0</v>
      </c>
      <c r="E3242">
        <v>0</v>
      </c>
      <c r="F3242">
        <v>0</v>
      </c>
      <c r="G3242">
        <v>0</v>
      </c>
      <c r="H3242">
        <v>0</v>
      </c>
      <c r="I3242">
        <v>9.2946815999999828</v>
      </c>
      <c r="J3242">
        <v>0</v>
      </c>
    </row>
    <row r="3243" spans="1:10" x14ac:dyDescent="0.3">
      <c r="A3243" s="3">
        <v>40952</v>
      </c>
      <c r="B3243" s="1">
        <v>4.1666666666666664E-2</v>
      </c>
      <c r="C3243">
        <v>4.4583249999999998E-2</v>
      </c>
      <c r="D3243">
        <v>0</v>
      </c>
      <c r="E3243">
        <v>9.5967499999999994E-3</v>
      </c>
      <c r="F3243">
        <v>0</v>
      </c>
      <c r="G3243">
        <v>1.53548E-2</v>
      </c>
      <c r="H3243">
        <v>-1.53548E-2</v>
      </c>
      <c r="I3243">
        <v>9.279326799999982</v>
      </c>
      <c r="J3243">
        <v>0</v>
      </c>
    </row>
    <row r="3244" spans="1:10" x14ac:dyDescent="0.3">
      <c r="A3244" s="3">
        <v>40952</v>
      </c>
      <c r="B3244" s="1">
        <v>8.3333333333333329E-2</v>
      </c>
      <c r="C3244">
        <v>4.139375E-2</v>
      </c>
      <c r="D3244">
        <v>0</v>
      </c>
      <c r="E3244">
        <v>1.551875E-2</v>
      </c>
      <c r="F3244">
        <v>0</v>
      </c>
      <c r="G3244">
        <v>2.4830000000000001E-2</v>
      </c>
      <c r="H3244">
        <v>-2.4830000000000001E-2</v>
      </c>
      <c r="I3244">
        <v>9.2544967999999823</v>
      </c>
      <c r="J3244">
        <v>0</v>
      </c>
    </row>
    <row r="3245" spans="1:10" x14ac:dyDescent="0.3">
      <c r="A3245" s="3">
        <v>40952</v>
      </c>
      <c r="B3245" s="1">
        <v>0.125</v>
      </c>
      <c r="C3245">
        <v>4.1268249999999999E-2</v>
      </c>
      <c r="D3245">
        <v>0</v>
      </c>
      <c r="E3245">
        <v>1.369275E-2</v>
      </c>
      <c r="F3245">
        <v>0</v>
      </c>
      <c r="G3245">
        <v>2.1908400000000001E-2</v>
      </c>
      <c r="H3245">
        <v>-2.1908400000000001E-2</v>
      </c>
      <c r="I3245">
        <v>9.2325883999999832</v>
      </c>
      <c r="J3245">
        <v>0</v>
      </c>
    </row>
    <row r="3246" spans="1:10" x14ac:dyDescent="0.3">
      <c r="A3246" s="3">
        <v>40952</v>
      </c>
      <c r="B3246" s="1">
        <v>0.16666666666666666</v>
      </c>
      <c r="C3246">
        <v>4.297575E-2</v>
      </c>
      <c r="D3246">
        <v>0</v>
      </c>
      <c r="E3246">
        <v>2.4868500000000002E-2</v>
      </c>
      <c r="F3246">
        <v>0</v>
      </c>
      <c r="G3246">
        <v>3.9789600000000001E-2</v>
      </c>
      <c r="H3246">
        <v>-3.9789600000000001E-2</v>
      </c>
      <c r="I3246">
        <v>9.1927987999999825</v>
      </c>
      <c r="J3246">
        <v>0</v>
      </c>
    </row>
    <row r="3247" spans="1:10" x14ac:dyDescent="0.3">
      <c r="A3247" s="3">
        <v>40952</v>
      </c>
      <c r="B3247" s="1">
        <v>0.20833333333333334</v>
      </c>
      <c r="C3247">
        <v>4.1253249999999998E-2</v>
      </c>
      <c r="D3247">
        <v>0</v>
      </c>
      <c r="E3247">
        <v>2.5831750000000001E-2</v>
      </c>
      <c r="F3247">
        <v>0</v>
      </c>
      <c r="G3247">
        <v>4.1330799999999994E-2</v>
      </c>
      <c r="H3247">
        <v>-4.1330799999999994E-2</v>
      </c>
      <c r="I3247">
        <v>9.1514679999999817</v>
      </c>
      <c r="J3247">
        <v>0</v>
      </c>
    </row>
    <row r="3248" spans="1:10" x14ac:dyDescent="0.3">
      <c r="A3248" s="3">
        <v>40952</v>
      </c>
      <c r="B3248" s="1">
        <v>0.25</v>
      </c>
      <c r="C3248">
        <v>4.0039249999999998E-2</v>
      </c>
      <c r="D3248">
        <v>0</v>
      </c>
      <c r="E3248">
        <v>1.6726749999999999E-2</v>
      </c>
      <c r="F3248">
        <v>0</v>
      </c>
      <c r="G3248">
        <v>2.6762799999999996E-2</v>
      </c>
      <c r="H3248">
        <v>-2.6762799999999996E-2</v>
      </c>
      <c r="I3248">
        <v>9.1247051999999815</v>
      </c>
      <c r="J3248">
        <v>0</v>
      </c>
    </row>
    <row r="3249" spans="1:10" x14ac:dyDescent="0.3">
      <c r="A3249" s="3">
        <v>40952</v>
      </c>
      <c r="B3249" s="1">
        <v>0.29166666666666669</v>
      </c>
      <c r="C3249">
        <v>3.9502000000000002E-2</v>
      </c>
      <c r="D3249">
        <v>0</v>
      </c>
      <c r="E3249">
        <v>1.0657750000000001E-2</v>
      </c>
      <c r="F3249">
        <v>0</v>
      </c>
      <c r="G3249">
        <v>1.7052400000000002E-2</v>
      </c>
      <c r="H3249">
        <v>-1.7052400000000002E-2</v>
      </c>
      <c r="I3249">
        <v>9.1076527999999808</v>
      </c>
      <c r="J3249">
        <v>0</v>
      </c>
    </row>
    <row r="3250" spans="1:10" x14ac:dyDescent="0.3">
      <c r="A3250" s="3">
        <v>40952</v>
      </c>
      <c r="B3250" s="1">
        <v>0.33333333333333331</v>
      </c>
      <c r="C3250">
        <v>4.0946999999999997E-2</v>
      </c>
      <c r="D3250">
        <v>0</v>
      </c>
      <c r="E3250">
        <v>8.3542500000000006E-3</v>
      </c>
      <c r="F3250">
        <v>0</v>
      </c>
      <c r="G3250">
        <v>1.3366800000000002E-2</v>
      </c>
      <c r="H3250">
        <v>-1.3366800000000002E-2</v>
      </c>
      <c r="I3250">
        <v>9.0942859999999808</v>
      </c>
      <c r="J3250">
        <v>0</v>
      </c>
    </row>
    <row r="3251" spans="1:10" x14ac:dyDescent="0.3">
      <c r="A3251" s="3">
        <v>40952</v>
      </c>
      <c r="B3251" s="1">
        <v>0.375</v>
      </c>
      <c r="C3251">
        <v>3.8884000000000002E-2</v>
      </c>
      <c r="D3251">
        <v>0</v>
      </c>
      <c r="E3251">
        <v>2.0890499999999999E-2</v>
      </c>
      <c r="F3251">
        <v>0</v>
      </c>
      <c r="G3251">
        <v>3.3424800000000005E-2</v>
      </c>
      <c r="H3251">
        <v>-3.3424800000000005E-2</v>
      </c>
      <c r="I3251">
        <v>9.0608611999999802</v>
      </c>
      <c r="J3251">
        <v>0</v>
      </c>
    </row>
    <row r="3252" spans="1:10" x14ac:dyDescent="0.3">
      <c r="A3252" s="3">
        <v>40952</v>
      </c>
      <c r="B3252" s="1">
        <v>0.41666666666666669</v>
      </c>
      <c r="C3252">
        <v>3.972125E-2</v>
      </c>
      <c r="D3252">
        <v>0</v>
      </c>
      <c r="E3252">
        <v>3.3510999999999999E-2</v>
      </c>
      <c r="F3252">
        <v>0</v>
      </c>
      <c r="G3252">
        <v>5.3617600000000001E-2</v>
      </c>
      <c r="H3252">
        <v>-5.3617600000000001E-2</v>
      </c>
      <c r="I3252">
        <v>9.0072435999999794</v>
      </c>
      <c r="J3252">
        <v>0</v>
      </c>
    </row>
    <row r="3253" spans="1:10" x14ac:dyDescent="0.3">
      <c r="A3253" s="3">
        <v>40952</v>
      </c>
      <c r="B3253" s="1">
        <v>0.45833333333333331</v>
      </c>
      <c r="C3253">
        <v>4.11575E-2</v>
      </c>
      <c r="D3253">
        <v>0</v>
      </c>
      <c r="E3253">
        <v>3.5528749999999998E-2</v>
      </c>
      <c r="F3253">
        <v>0</v>
      </c>
      <c r="G3253">
        <v>5.6845999999999994E-2</v>
      </c>
      <c r="H3253">
        <v>-5.6845999999999994E-2</v>
      </c>
      <c r="I3253">
        <v>8.9503975999999792</v>
      </c>
      <c r="J3253">
        <v>0</v>
      </c>
    </row>
    <row r="3254" spans="1:10" x14ac:dyDescent="0.3">
      <c r="A3254" s="3">
        <v>40952</v>
      </c>
      <c r="B3254" s="1">
        <v>0.5</v>
      </c>
      <c r="C3254">
        <v>3.9790249999999999E-2</v>
      </c>
      <c r="D3254">
        <v>0</v>
      </c>
      <c r="E3254">
        <v>6.1488250000000001E-2</v>
      </c>
      <c r="F3254">
        <v>0</v>
      </c>
      <c r="G3254">
        <v>9.8381200000000002E-2</v>
      </c>
      <c r="H3254">
        <v>-9.8381200000000002E-2</v>
      </c>
      <c r="I3254">
        <v>8.8520163999999788</v>
      </c>
      <c r="J3254">
        <v>0</v>
      </c>
    </row>
    <row r="3255" spans="1:10" x14ac:dyDescent="0.3">
      <c r="A3255" s="3">
        <v>40952</v>
      </c>
      <c r="B3255" s="1">
        <v>0.54166666666666663</v>
      </c>
      <c r="C3255">
        <v>4.1537499999999998E-2</v>
      </c>
      <c r="D3255">
        <v>0</v>
      </c>
      <c r="E3255">
        <v>6.8992250000000005E-2</v>
      </c>
      <c r="F3255">
        <v>0</v>
      </c>
      <c r="G3255">
        <v>0.1103876</v>
      </c>
      <c r="H3255">
        <v>-0.1103876</v>
      </c>
      <c r="I3255">
        <v>8.7416287999999795</v>
      </c>
      <c r="J3255">
        <v>0</v>
      </c>
    </row>
    <row r="3256" spans="1:10" x14ac:dyDescent="0.3">
      <c r="A3256" s="3">
        <v>40952</v>
      </c>
      <c r="B3256" s="1">
        <v>0.58333333333333337</v>
      </c>
      <c r="C3256">
        <v>4.4839999999999998E-2</v>
      </c>
      <c r="D3256">
        <v>0</v>
      </c>
      <c r="E3256">
        <v>6.5285250000000003E-2</v>
      </c>
      <c r="F3256">
        <v>0</v>
      </c>
      <c r="G3256">
        <v>0.1044564</v>
      </c>
      <c r="H3256">
        <v>-0.1044564</v>
      </c>
      <c r="I3256">
        <v>8.6371723999999794</v>
      </c>
      <c r="J3256">
        <v>0</v>
      </c>
    </row>
    <row r="3257" spans="1:10" x14ac:dyDescent="0.3">
      <c r="A3257" s="3">
        <v>40952</v>
      </c>
      <c r="B3257" s="1">
        <v>0.625</v>
      </c>
      <c r="C3257">
        <v>4.6557000000000001E-2</v>
      </c>
      <c r="D3257">
        <v>0</v>
      </c>
      <c r="E3257">
        <v>8.3144499999999996E-2</v>
      </c>
      <c r="F3257">
        <v>0</v>
      </c>
      <c r="G3257">
        <v>0.13303119999999999</v>
      </c>
      <c r="H3257">
        <v>-0.13303119999999999</v>
      </c>
      <c r="I3257">
        <v>8.5041411999999799</v>
      </c>
      <c r="J3257">
        <v>0</v>
      </c>
    </row>
    <row r="3258" spans="1:10" x14ac:dyDescent="0.3">
      <c r="A3258" s="3">
        <v>40952</v>
      </c>
      <c r="B3258" s="1">
        <v>0.66666666666666663</v>
      </c>
      <c r="C3258">
        <v>4.6462499999999997E-2</v>
      </c>
      <c r="D3258">
        <v>0</v>
      </c>
      <c r="E3258">
        <v>4.940775E-2</v>
      </c>
      <c r="F3258">
        <v>0</v>
      </c>
      <c r="G3258">
        <v>7.9052399999999995E-2</v>
      </c>
      <c r="H3258">
        <v>-7.9052399999999995E-2</v>
      </c>
      <c r="I3258">
        <v>8.4250887999999797</v>
      </c>
      <c r="J3258">
        <v>0</v>
      </c>
    </row>
    <row r="3259" spans="1:10" x14ac:dyDescent="0.3">
      <c r="A3259" s="3">
        <v>40952</v>
      </c>
      <c r="B3259" s="1">
        <v>0.70833333333333337</v>
      </c>
      <c r="C3259">
        <v>4.8933499999999998E-2</v>
      </c>
      <c r="D3259">
        <v>0</v>
      </c>
      <c r="E3259">
        <v>1.8746249999999999E-2</v>
      </c>
      <c r="F3259">
        <v>0</v>
      </c>
      <c r="G3259">
        <v>2.9993999999999996E-2</v>
      </c>
      <c r="H3259">
        <v>-2.9993999999999996E-2</v>
      </c>
      <c r="I3259">
        <v>8.3950947999999794</v>
      </c>
      <c r="J3259">
        <v>0</v>
      </c>
    </row>
    <row r="3260" spans="1:10" x14ac:dyDescent="0.3">
      <c r="A3260" s="3">
        <v>40952</v>
      </c>
      <c r="B3260" s="1">
        <v>0.75</v>
      </c>
      <c r="C3260">
        <v>4.9250750000000003E-2</v>
      </c>
      <c r="D3260">
        <v>0</v>
      </c>
      <c r="E3260">
        <v>1.146525E-2</v>
      </c>
      <c r="F3260">
        <v>0</v>
      </c>
      <c r="G3260">
        <v>1.8344399999999997E-2</v>
      </c>
      <c r="H3260">
        <v>-1.8344399999999997E-2</v>
      </c>
      <c r="I3260">
        <v>8.3767503999999793</v>
      </c>
      <c r="J3260">
        <v>0</v>
      </c>
    </row>
    <row r="3261" spans="1:10" x14ac:dyDescent="0.3">
      <c r="A3261" s="3">
        <v>40952</v>
      </c>
      <c r="B3261" s="1">
        <v>0.79166666666666663</v>
      </c>
      <c r="C3261">
        <v>4.8416500000000001E-2</v>
      </c>
      <c r="D3261">
        <v>0</v>
      </c>
      <c r="E3261">
        <v>1.0082249999999999E-2</v>
      </c>
      <c r="F3261">
        <v>0</v>
      </c>
      <c r="G3261">
        <v>1.6131599999999999E-2</v>
      </c>
      <c r="H3261">
        <v>-1.6131599999999999E-2</v>
      </c>
      <c r="I3261">
        <v>8.3606187999999797</v>
      </c>
      <c r="J3261">
        <v>0</v>
      </c>
    </row>
    <row r="3262" spans="1:10" x14ac:dyDescent="0.3">
      <c r="A3262" s="3">
        <v>40952</v>
      </c>
      <c r="B3262" s="1">
        <v>0.83333333333333337</v>
      </c>
      <c r="C3262">
        <v>4.96435E-2</v>
      </c>
      <c r="D3262">
        <v>0</v>
      </c>
      <c r="E3262">
        <v>4.2092500000000003E-3</v>
      </c>
      <c r="F3262">
        <v>0</v>
      </c>
      <c r="G3262">
        <v>6.7348000000000009E-3</v>
      </c>
      <c r="H3262">
        <v>-6.7348000000000009E-3</v>
      </c>
      <c r="I3262">
        <v>8.3538839999999794</v>
      </c>
      <c r="J3262">
        <v>0</v>
      </c>
    </row>
    <row r="3263" spans="1:10" x14ac:dyDescent="0.3">
      <c r="A3263" s="3">
        <v>40952</v>
      </c>
      <c r="B3263" s="1">
        <v>0.875</v>
      </c>
      <c r="C3263">
        <v>5.0373000000000001E-2</v>
      </c>
      <c r="D3263">
        <v>0</v>
      </c>
      <c r="E3263">
        <v>3.8010000000000001E-3</v>
      </c>
      <c r="F3263">
        <v>0</v>
      </c>
      <c r="G3263">
        <v>6.0816000000000004E-3</v>
      </c>
      <c r="H3263">
        <v>-6.0816000000000004E-3</v>
      </c>
      <c r="I3263">
        <v>8.3478023999999795</v>
      </c>
      <c r="J3263">
        <v>0</v>
      </c>
    </row>
    <row r="3264" spans="1:10" x14ac:dyDescent="0.3">
      <c r="A3264" s="3">
        <v>40952</v>
      </c>
      <c r="B3264" s="1">
        <v>0.91666666666666663</v>
      </c>
      <c r="C3264">
        <v>5.0459249999999997E-2</v>
      </c>
      <c r="D3264">
        <v>0</v>
      </c>
      <c r="E3264">
        <v>0</v>
      </c>
      <c r="F3264">
        <v>0</v>
      </c>
      <c r="G3264">
        <v>0</v>
      </c>
      <c r="H3264">
        <v>0</v>
      </c>
      <c r="I3264">
        <v>8.3478023999999795</v>
      </c>
      <c r="J3264">
        <v>0</v>
      </c>
    </row>
    <row r="3265" spans="1:10" x14ac:dyDescent="0.3">
      <c r="A3265" s="3">
        <v>40952</v>
      </c>
      <c r="B3265" s="1">
        <v>0.95833333333333337</v>
      </c>
      <c r="C3265">
        <v>5.0280749999999999E-2</v>
      </c>
      <c r="D3265">
        <v>0</v>
      </c>
      <c r="E3265">
        <v>0</v>
      </c>
      <c r="F3265">
        <v>0</v>
      </c>
      <c r="G3265">
        <v>0</v>
      </c>
      <c r="H3265">
        <v>0</v>
      </c>
      <c r="I3265">
        <v>8.3478023999999795</v>
      </c>
      <c r="J3265">
        <v>0</v>
      </c>
    </row>
    <row r="3266" spans="1:10" x14ac:dyDescent="0.3">
      <c r="A3266" s="3">
        <v>40953</v>
      </c>
      <c r="B3266" s="1">
        <v>0</v>
      </c>
      <c r="C3266">
        <v>4.934475E-2</v>
      </c>
      <c r="D3266">
        <v>0</v>
      </c>
      <c r="E3266">
        <v>8.8725000000000002E-4</v>
      </c>
      <c r="F3266">
        <v>0</v>
      </c>
      <c r="G3266">
        <v>1.4196E-3</v>
      </c>
      <c r="H3266">
        <v>-1.4196E-3</v>
      </c>
      <c r="I3266">
        <v>8.3463827999999793</v>
      </c>
      <c r="J3266">
        <v>0</v>
      </c>
    </row>
    <row r="3267" spans="1:10" x14ac:dyDescent="0.3">
      <c r="A3267" s="3">
        <v>40953</v>
      </c>
      <c r="B3267" s="1">
        <v>4.1666666666666664E-2</v>
      </c>
      <c r="C3267">
        <v>4.8635999999999999E-2</v>
      </c>
      <c r="D3267">
        <v>0</v>
      </c>
      <c r="E3267">
        <v>0</v>
      </c>
      <c r="F3267">
        <v>0</v>
      </c>
      <c r="G3267">
        <v>0</v>
      </c>
      <c r="H3267">
        <v>0</v>
      </c>
      <c r="I3267">
        <v>8.3463827999999793</v>
      </c>
      <c r="J3267">
        <v>0</v>
      </c>
    </row>
    <row r="3268" spans="1:10" x14ac:dyDescent="0.3">
      <c r="A3268" s="3">
        <v>40953</v>
      </c>
      <c r="B3268" s="1">
        <v>8.3333333333333329E-2</v>
      </c>
      <c r="C3268">
        <v>4.8845E-2</v>
      </c>
      <c r="D3268">
        <v>0</v>
      </c>
      <c r="E3268">
        <v>0</v>
      </c>
      <c r="F3268">
        <v>0</v>
      </c>
      <c r="G3268">
        <v>0</v>
      </c>
      <c r="H3268">
        <v>0</v>
      </c>
      <c r="I3268">
        <v>8.3463827999999793</v>
      </c>
      <c r="J3268">
        <v>0</v>
      </c>
    </row>
    <row r="3269" spans="1:10" x14ac:dyDescent="0.3">
      <c r="A3269" s="3">
        <v>40953</v>
      </c>
      <c r="B3269" s="1">
        <v>0.125</v>
      </c>
      <c r="C3269">
        <v>4.8802749999999999E-2</v>
      </c>
      <c r="D3269">
        <v>0</v>
      </c>
      <c r="E3269">
        <v>0</v>
      </c>
      <c r="F3269">
        <v>0</v>
      </c>
      <c r="G3269">
        <v>0</v>
      </c>
      <c r="H3269">
        <v>0</v>
      </c>
      <c r="I3269">
        <v>8.3463827999999793</v>
      </c>
      <c r="J3269">
        <v>0</v>
      </c>
    </row>
    <row r="3270" spans="1:10" x14ac:dyDescent="0.3">
      <c r="A3270" s="3">
        <v>40953</v>
      </c>
      <c r="B3270" s="1">
        <v>0.16666666666666666</v>
      </c>
      <c r="C3270">
        <v>4.7766999999999997E-2</v>
      </c>
      <c r="D3270">
        <v>0</v>
      </c>
      <c r="E3270">
        <v>1.1325E-4</v>
      </c>
      <c r="F3270">
        <v>0</v>
      </c>
      <c r="G3270">
        <v>1.8120000000000001E-4</v>
      </c>
      <c r="H3270">
        <v>-1.8120000000000001E-4</v>
      </c>
      <c r="I3270">
        <v>8.3462015999999792</v>
      </c>
      <c r="J3270">
        <v>0</v>
      </c>
    </row>
    <row r="3271" spans="1:10" x14ac:dyDescent="0.3">
      <c r="A3271" s="3">
        <v>40953</v>
      </c>
      <c r="B3271" s="1">
        <v>0.20833333333333334</v>
      </c>
      <c r="C3271">
        <v>4.7731250000000003E-2</v>
      </c>
      <c r="D3271">
        <v>0</v>
      </c>
      <c r="E3271">
        <v>0</v>
      </c>
      <c r="F3271">
        <v>0</v>
      </c>
      <c r="G3271">
        <v>0</v>
      </c>
      <c r="H3271">
        <v>0</v>
      </c>
      <c r="I3271">
        <v>8.3462015999999792</v>
      </c>
      <c r="J3271">
        <v>0</v>
      </c>
    </row>
    <row r="3272" spans="1:10" x14ac:dyDescent="0.3">
      <c r="A3272" s="3">
        <v>40953</v>
      </c>
      <c r="B3272" s="1">
        <v>0.25</v>
      </c>
      <c r="C3272">
        <v>4.7702750000000002E-2</v>
      </c>
      <c r="D3272">
        <v>0</v>
      </c>
      <c r="E3272">
        <v>4.0325000000000002E-4</v>
      </c>
      <c r="F3272">
        <v>0</v>
      </c>
      <c r="G3272">
        <v>6.4520000000000007E-4</v>
      </c>
      <c r="H3272">
        <v>-6.4520000000000007E-4</v>
      </c>
      <c r="I3272">
        <v>8.34555639999998</v>
      </c>
      <c r="J3272">
        <v>0</v>
      </c>
    </row>
    <row r="3273" spans="1:10" x14ac:dyDescent="0.3">
      <c r="A3273" s="3">
        <v>40953</v>
      </c>
      <c r="B3273" s="1">
        <v>0.29166666666666669</v>
      </c>
      <c r="C3273">
        <v>4.7186249999999999E-2</v>
      </c>
      <c r="D3273">
        <v>0</v>
      </c>
      <c r="E3273">
        <v>0</v>
      </c>
      <c r="F3273">
        <v>0</v>
      </c>
      <c r="G3273">
        <v>0</v>
      </c>
      <c r="H3273">
        <v>0</v>
      </c>
      <c r="I3273">
        <v>8.34555639999998</v>
      </c>
      <c r="J3273">
        <v>0</v>
      </c>
    </row>
    <row r="3274" spans="1:10" x14ac:dyDescent="0.3">
      <c r="A3274" s="3">
        <v>40953</v>
      </c>
      <c r="B3274" s="1">
        <v>0.33333333333333331</v>
      </c>
      <c r="C3274">
        <v>4.75345E-2</v>
      </c>
      <c r="D3274">
        <v>0</v>
      </c>
      <c r="E3274">
        <v>0</v>
      </c>
      <c r="F3274">
        <v>0</v>
      </c>
      <c r="G3274">
        <v>0</v>
      </c>
      <c r="H3274">
        <v>0</v>
      </c>
      <c r="I3274">
        <v>8.34555639999998</v>
      </c>
      <c r="J3274">
        <v>0</v>
      </c>
    </row>
    <row r="3275" spans="1:10" x14ac:dyDescent="0.3">
      <c r="A3275" s="3">
        <v>40953</v>
      </c>
      <c r="B3275" s="1">
        <v>0.375</v>
      </c>
      <c r="C3275">
        <v>4.6153E-2</v>
      </c>
      <c r="D3275">
        <v>0</v>
      </c>
      <c r="E3275">
        <v>3.2817499999999999E-3</v>
      </c>
      <c r="F3275">
        <v>0</v>
      </c>
      <c r="G3275">
        <v>5.2507999999999999E-3</v>
      </c>
      <c r="H3275">
        <v>-5.2507999999999999E-3</v>
      </c>
      <c r="I3275">
        <v>8.3403055999999793</v>
      </c>
      <c r="J3275">
        <v>0</v>
      </c>
    </row>
    <row r="3276" spans="1:10" x14ac:dyDescent="0.3">
      <c r="A3276" s="3">
        <v>40953</v>
      </c>
      <c r="B3276" s="1">
        <v>0.41666666666666669</v>
      </c>
      <c r="C3276">
        <v>4.5928249999999997E-2</v>
      </c>
      <c r="D3276">
        <v>0</v>
      </c>
      <c r="E3276">
        <v>1.6081000000000002E-2</v>
      </c>
      <c r="F3276">
        <v>0</v>
      </c>
      <c r="G3276">
        <v>2.5729600000000002E-2</v>
      </c>
      <c r="H3276">
        <v>-2.5729600000000002E-2</v>
      </c>
      <c r="I3276">
        <v>8.3145759999999793</v>
      </c>
      <c r="J3276">
        <v>0</v>
      </c>
    </row>
    <row r="3277" spans="1:10" x14ac:dyDescent="0.3">
      <c r="A3277" s="3">
        <v>40953</v>
      </c>
      <c r="B3277" s="1">
        <v>0.45833333333333331</v>
      </c>
      <c r="C3277">
        <v>4.3933750000000001E-2</v>
      </c>
      <c r="D3277">
        <v>0</v>
      </c>
      <c r="E3277">
        <v>4.8049500000000002E-2</v>
      </c>
      <c r="F3277">
        <v>0</v>
      </c>
      <c r="G3277">
        <v>7.6879199999999995E-2</v>
      </c>
      <c r="H3277">
        <v>-7.6879199999999995E-2</v>
      </c>
      <c r="I3277">
        <v>8.2376967999999788</v>
      </c>
      <c r="J3277">
        <v>0</v>
      </c>
    </row>
    <row r="3278" spans="1:10" x14ac:dyDescent="0.3">
      <c r="A3278" s="3">
        <v>40953</v>
      </c>
      <c r="B3278" s="1">
        <v>0.5</v>
      </c>
      <c r="C3278">
        <v>4.4643250000000002E-2</v>
      </c>
      <c r="D3278">
        <v>0</v>
      </c>
      <c r="E3278">
        <v>7.8176499999999996E-2</v>
      </c>
      <c r="F3278">
        <v>0</v>
      </c>
      <c r="G3278">
        <v>0.12508239999999998</v>
      </c>
      <c r="H3278">
        <v>-0.12508239999999998</v>
      </c>
      <c r="I3278">
        <v>8.1126143999999787</v>
      </c>
      <c r="J3278">
        <v>0</v>
      </c>
    </row>
    <row r="3279" spans="1:10" x14ac:dyDescent="0.3">
      <c r="A3279" s="3">
        <v>40953</v>
      </c>
      <c r="B3279" s="1">
        <v>0.54166666666666663</v>
      </c>
      <c r="C3279">
        <v>4.5464749999999998E-2</v>
      </c>
      <c r="D3279">
        <v>0</v>
      </c>
      <c r="E3279">
        <v>5.8011E-2</v>
      </c>
      <c r="F3279">
        <v>0</v>
      </c>
      <c r="G3279">
        <v>9.28176E-2</v>
      </c>
      <c r="H3279">
        <v>-9.28176E-2</v>
      </c>
      <c r="I3279">
        <v>8.0197967999999786</v>
      </c>
      <c r="J3279">
        <v>0</v>
      </c>
    </row>
    <row r="3280" spans="1:10" x14ac:dyDescent="0.3">
      <c r="A3280" s="3">
        <v>40953</v>
      </c>
      <c r="B3280" s="1">
        <v>0.58333333333333337</v>
      </c>
      <c r="C3280">
        <v>4.5298999999999999E-2</v>
      </c>
      <c r="D3280">
        <v>0</v>
      </c>
      <c r="E3280">
        <v>4.9225499999999998E-2</v>
      </c>
      <c r="F3280">
        <v>0</v>
      </c>
      <c r="G3280">
        <v>7.8760800000000006E-2</v>
      </c>
      <c r="H3280">
        <v>-7.8760800000000006E-2</v>
      </c>
      <c r="I3280">
        <v>7.9410359999999782</v>
      </c>
      <c r="J3280">
        <v>0</v>
      </c>
    </row>
    <row r="3281" spans="1:10" x14ac:dyDescent="0.3">
      <c r="A3281" s="3">
        <v>40953</v>
      </c>
      <c r="B3281" s="1">
        <v>0.625</v>
      </c>
      <c r="C3281">
        <v>4.5101000000000002E-2</v>
      </c>
      <c r="D3281">
        <v>0</v>
      </c>
      <c r="E3281">
        <v>4.6456749999999998E-2</v>
      </c>
      <c r="F3281">
        <v>0</v>
      </c>
      <c r="G3281">
        <v>7.4330799999999989E-2</v>
      </c>
      <c r="H3281">
        <v>-7.4330799999999989E-2</v>
      </c>
      <c r="I3281">
        <v>7.866705199999978</v>
      </c>
      <c r="J3281">
        <v>0</v>
      </c>
    </row>
    <row r="3282" spans="1:10" x14ac:dyDescent="0.3">
      <c r="A3282" s="3">
        <v>40953</v>
      </c>
      <c r="B3282" s="1">
        <v>0.66666666666666663</v>
      </c>
      <c r="C3282">
        <v>4.5879499999999997E-2</v>
      </c>
      <c r="D3282">
        <v>0</v>
      </c>
      <c r="E3282">
        <v>4.7239749999999997E-2</v>
      </c>
      <c r="F3282">
        <v>0</v>
      </c>
      <c r="G3282">
        <v>7.5583600000000001E-2</v>
      </c>
      <c r="H3282">
        <v>-7.5583600000000001E-2</v>
      </c>
      <c r="I3282">
        <v>7.7911215999999781</v>
      </c>
      <c r="J3282">
        <v>0</v>
      </c>
    </row>
    <row r="3283" spans="1:10" x14ac:dyDescent="0.3">
      <c r="A3283" s="3">
        <v>40953</v>
      </c>
      <c r="B3283" s="1">
        <v>0.70833333333333337</v>
      </c>
      <c r="C3283">
        <v>4.7490749999999998E-2</v>
      </c>
      <c r="D3283">
        <v>0</v>
      </c>
      <c r="E3283">
        <v>2.86515E-2</v>
      </c>
      <c r="F3283">
        <v>0</v>
      </c>
      <c r="G3283">
        <v>4.5842400000000005E-2</v>
      </c>
      <c r="H3283">
        <v>-4.5842400000000005E-2</v>
      </c>
      <c r="I3283">
        <v>7.7452791999999784</v>
      </c>
      <c r="J3283">
        <v>0</v>
      </c>
    </row>
    <row r="3284" spans="1:10" x14ac:dyDescent="0.3">
      <c r="A3284" s="3">
        <v>40953</v>
      </c>
      <c r="B3284" s="1">
        <v>0.75</v>
      </c>
      <c r="C3284">
        <v>4.6378500000000003E-2</v>
      </c>
      <c r="D3284">
        <v>0</v>
      </c>
      <c r="E3284">
        <v>3.1358249999999997E-2</v>
      </c>
      <c r="F3284">
        <v>0</v>
      </c>
      <c r="G3284">
        <v>5.0173200000000001E-2</v>
      </c>
      <c r="H3284">
        <v>-5.0173200000000001E-2</v>
      </c>
      <c r="I3284">
        <v>7.6951059999999787</v>
      </c>
      <c r="J3284">
        <v>0</v>
      </c>
    </row>
    <row r="3285" spans="1:10" x14ac:dyDescent="0.3">
      <c r="A3285" s="3">
        <v>40953</v>
      </c>
      <c r="B3285" s="1">
        <v>0.79166666666666663</v>
      </c>
      <c r="C3285">
        <v>4.7115749999999998E-2</v>
      </c>
      <c r="D3285">
        <v>0</v>
      </c>
      <c r="E3285">
        <v>2.8851000000000002E-2</v>
      </c>
      <c r="F3285">
        <v>0</v>
      </c>
      <c r="G3285">
        <v>4.6161600000000004E-2</v>
      </c>
      <c r="H3285">
        <v>-4.6161600000000004E-2</v>
      </c>
      <c r="I3285">
        <v>7.6489443999999791</v>
      </c>
      <c r="J3285">
        <v>0</v>
      </c>
    </row>
    <row r="3286" spans="1:10" x14ac:dyDescent="0.3">
      <c r="A3286" s="3">
        <v>40953</v>
      </c>
      <c r="B3286" s="1">
        <v>0.83333333333333337</v>
      </c>
      <c r="C3286">
        <v>4.7595999999999999E-2</v>
      </c>
      <c r="D3286">
        <v>0</v>
      </c>
      <c r="E3286">
        <v>2.6616250000000001E-2</v>
      </c>
      <c r="F3286">
        <v>0</v>
      </c>
      <c r="G3286">
        <v>4.2586000000000006E-2</v>
      </c>
      <c r="H3286">
        <v>-4.2586000000000006E-2</v>
      </c>
      <c r="I3286">
        <v>7.6063583999999791</v>
      </c>
      <c r="J3286">
        <v>0</v>
      </c>
    </row>
    <row r="3287" spans="1:10" x14ac:dyDescent="0.3">
      <c r="A3287" s="3">
        <v>40953</v>
      </c>
      <c r="B3287" s="1">
        <v>0.875</v>
      </c>
      <c r="C3287">
        <v>4.7200499999999999E-2</v>
      </c>
      <c r="D3287">
        <v>0</v>
      </c>
      <c r="E3287">
        <v>2.2186250000000001E-2</v>
      </c>
      <c r="F3287">
        <v>0</v>
      </c>
      <c r="G3287">
        <v>3.5498000000000002E-2</v>
      </c>
      <c r="H3287">
        <v>-3.5498000000000002E-2</v>
      </c>
      <c r="I3287">
        <v>7.5708603999999795</v>
      </c>
      <c r="J3287">
        <v>0</v>
      </c>
    </row>
    <row r="3288" spans="1:10" x14ac:dyDescent="0.3">
      <c r="A3288" s="3">
        <v>40953</v>
      </c>
      <c r="B3288" s="1">
        <v>0.91666666666666663</v>
      </c>
      <c r="C3288">
        <v>4.7573499999999998E-2</v>
      </c>
      <c r="D3288">
        <v>0</v>
      </c>
      <c r="E3288">
        <v>2.3234000000000001E-2</v>
      </c>
      <c r="F3288">
        <v>0</v>
      </c>
      <c r="G3288">
        <v>3.7174400000000003E-2</v>
      </c>
      <c r="H3288">
        <v>-3.7174400000000003E-2</v>
      </c>
      <c r="I3288">
        <v>7.5336859999999799</v>
      </c>
      <c r="J3288">
        <v>0</v>
      </c>
    </row>
    <row r="3289" spans="1:10" x14ac:dyDescent="0.3">
      <c r="A3289" s="3">
        <v>40953</v>
      </c>
      <c r="B3289" s="1">
        <v>0.95833333333333337</v>
      </c>
      <c r="C3289">
        <v>4.8698499999999999E-2</v>
      </c>
      <c r="D3289">
        <v>0</v>
      </c>
      <c r="E3289">
        <v>1.8798749999999999E-2</v>
      </c>
      <c r="F3289">
        <v>0</v>
      </c>
      <c r="G3289">
        <v>3.0078000000000001E-2</v>
      </c>
      <c r="H3289">
        <v>-3.0078000000000001E-2</v>
      </c>
      <c r="I3289">
        <v>7.5036079999999803</v>
      </c>
      <c r="J3289">
        <v>0</v>
      </c>
    </row>
    <row r="3290" spans="1:10" x14ac:dyDescent="0.3">
      <c r="A3290" s="3">
        <v>40954</v>
      </c>
      <c r="B3290" s="1">
        <v>0</v>
      </c>
      <c r="C3290">
        <v>4.8159750000000001E-2</v>
      </c>
      <c r="D3290">
        <v>0</v>
      </c>
      <c r="E3290">
        <v>1.747075E-2</v>
      </c>
      <c r="F3290">
        <v>0</v>
      </c>
      <c r="G3290">
        <v>2.7953200000000001E-2</v>
      </c>
      <c r="H3290">
        <v>-2.7953200000000001E-2</v>
      </c>
      <c r="I3290">
        <v>7.4756547999999805</v>
      </c>
      <c r="J3290">
        <v>0</v>
      </c>
    </row>
    <row r="3291" spans="1:10" x14ac:dyDescent="0.3">
      <c r="A3291" s="3">
        <v>40954</v>
      </c>
      <c r="B3291" s="1">
        <v>4.1666666666666664E-2</v>
      </c>
      <c r="C3291">
        <v>4.8031749999999998E-2</v>
      </c>
      <c r="D3291">
        <v>0</v>
      </c>
      <c r="E3291">
        <v>2.241025E-2</v>
      </c>
      <c r="F3291">
        <v>0</v>
      </c>
      <c r="G3291">
        <v>3.5856399999999997E-2</v>
      </c>
      <c r="H3291">
        <v>-3.5856399999999997E-2</v>
      </c>
      <c r="I3291">
        <v>7.4397983999999804</v>
      </c>
      <c r="J3291">
        <v>0</v>
      </c>
    </row>
    <row r="3292" spans="1:10" x14ac:dyDescent="0.3">
      <c r="A3292" s="3">
        <v>40954</v>
      </c>
      <c r="B3292" s="1">
        <v>8.3333333333333329E-2</v>
      </c>
      <c r="C3292">
        <v>4.8788749999999999E-2</v>
      </c>
      <c r="D3292">
        <v>0</v>
      </c>
      <c r="E3292">
        <v>1.9248000000000001E-2</v>
      </c>
      <c r="F3292">
        <v>0</v>
      </c>
      <c r="G3292">
        <v>3.0796800000000003E-2</v>
      </c>
      <c r="H3292">
        <v>-3.0796800000000003E-2</v>
      </c>
      <c r="I3292">
        <v>7.4090015999999803</v>
      </c>
      <c r="J3292">
        <v>0</v>
      </c>
    </row>
    <row r="3293" spans="1:10" x14ac:dyDescent="0.3">
      <c r="A3293" s="3">
        <v>40954</v>
      </c>
      <c r="B3293" s="1">
        <v>0.125</v>
      </c>
      <c r="C3293">
        <v>4.8259999999999997E-2</v>
      </c>
      <c r="D3293">
        <v>0</v>
      </c>
      <c r="E3293">
        <v>1.9342000000000002E-2</v>
      </c>
      <c r="F3293">
        <v>0</v>
      </c>
      <c r="G3293">
        <v>3.0947200000000001E-2</v>
      </c>
      <c r="H3293">
        <v>-3.0947200000000001E-2</v>
      </c>
      <c r="I3293">
        <v>7.3780543999999804</v>
      </c>
      <c r="J3293">
        <v>0</v>
      </c>
    </row>
    <row r="3294" spans="1:10" x14ac:dyDescent="0.3">
      <c r="A3294" s="3">
        <v>40954</v>
      </c>
      <c r="B3294" s="1">
        <v>0.16666666666666666</v>
      </c>
      <c r="C3294">
        <v>4.7819750000000001E-2</v>
      </c>
      <c r="D3294">
        <v>0</v>
      </c>
      <c r="E3294">
        <v>1.9977749999999999E-2</v>
      </c>
      <c r="F3294">
        <v>0</v>
      </c>
      <c r="G3294">
        <v>3.1964399999999997E-2</v>
      </c>
      <c r="H3294">
        <v>-3.1964399999999997E-2</v>
      </c>
      <c r="I3294">
        <v>7.3460899999999807</v>
      </c>
      <c r="J3294">
        <v>0</v>
      </c>
    </row>
    <row r="3295" spans="1:10" x14ac:dyDescent="0.3">
      <c r="A3295" s="3">
        <v>40954</v>
      </c>
      <c r="B3295" s="1">
        <v>0.20833333333333334</v>
      </c>
      <c r="C3295">
        <v>4.7541E-2</v>
      </c>
      <c r="D3295">
        <v>0</v>
      </c>
      <c r="E3295">
        <v>1.8259500000000001E-2</v>
      </c>
      <c r="F3295">
        <v>0</v>
      </c>
      <c r="G3295">
        <v>2.92152E-2</v>
      </c>
      <c r="H3295">
        <v>-2.92152E-2</v>
      </c>
      <c r="I3295">
        <v>7.3168747999999804</v>
      </c>
      <c r="J3295">
        <v>0</v>
      </c>
    </row>
    <row r="3296" spans="1:10" x14ac:dyDescent="0.3">
      <c r="A3296" s="3">
        <v>40954</v>
      </c>
      <c r="B3296" s="1">
        <v>0.25</v>
      </c>
      <c r="C3296">
        <v>4.7245000000000002E-2</v>
      </c>
      <c r="D3296">
        <v>0</v>
      </c>
      <c r="E3296">
        <v>1.24355E-2</v>
      </c>
      <c r="F3296">
        <v>0</v>
      </c>
      <c r="G3296">
        <v>1.9896800000000003E-2</v>
      </c>
      <c r="H3296">
        <v>-1.9896800000000003E-2</v>
      </c>
      <c r="I3296">
        <v>7.2969779999999806</v>
      </c>
      <c r="J3296">
        <v>0</v>
      </c>
    </row>
    <row r="3297" spans="1:10" x14ac:dyDescent="0.3">
      <c r="A3297" s="3">
        <v>40954</v>
      </c>
      <c r="B3297" s="1">
        <v>0.29166666666666669</v>
      </c>
      <c r="C3297">
        <v>4.7816999999999998E-2</v>
      </c>
      <c r="D3297">
        <v>0</v>
      </c>
      <c r="E3297">
        <v>6.1792499999999998E-3</v>
      </c>
      <c r="F3297">
        <v>0</v>
      </c>
      <c r="G3297">
        <v>9.8867999999999994E-3</v>
      </c>
      <c r="H3297">
        <v>-9.8867999999999994E-3</v>
      </c>
      <c r="I3297">
        <v>7.2870911999999803</v>
      </c>
      <c r="J3297">
        <v>0</v>
      </c>
    </row>
    <row r="3298" spans="1:10" x14ac:dyDescent="0.3">
      <c r="A3298" s="3">
        <v>40954</v>
      </c>
      <c r="B3298" s="1">
        <v>0.33333333333333331</v>
      </c>
      <c r="C3298">
        <v>4.6419500000000002E-2</v>
      </c>
      <c r="D3298">
        <v>0</v>
      </c>
      <c r="E3298">
        <v>1.0392500000000001E-2</v>
      </c>
      <c r="F3298">
        <v>0</v>
      </c>
      <c r="G3298">
        <v>1.6628E-2</v>
      </c>
      <c r="H3298">
        <v>-1.6628E-2</v>
      </c>
      <c r="I3298">
        <v>7.2704631999999805</v>
      </c>
      <c r="J3298">
        <v>0</v>
      </c>
    </row>
    <row r="3299" spans="1:10" x14ac:dyDescent="0.3">
      <c r="A3299" s="3">
        <v>40954</v>
      </c>
      <c r="B3299" s="1">
        <v>0.375</v>
      </c>
      <c r="C3299">
        <v>4.4753250000000001E-2</v>
      </c>
      <c r="D3299">
        <v>0</v>
      </c>
      <c r="E3299">
        <v>2.905075E-2</v>
      </c>
      <c r="F3299">
        <v>0</v>
      </c>
      <c r="G3299">
        <v>4.6481200000000007E-2</v>
      </c>
      <c r="H3299">
        <v>-4.6481200000000007E-2</v>
      </c>
      <c r="I3299">
        <v>7.2239819999999808</v>
      </c>
      <c r="J3299">
        <v>0</v>
      </c>
    </row>
    <row r="3300" spans="1:10" x14ac:dyDescent="0.3">
      <c r="A3300" s="3">
        <v>40954</v>
      </c>
      <c r="B3300" s="1">
        <v>0.41666666666666669</v>
      </c>
      <c r="C3300">
        <v>4.5699249999999997E-2</v>
      </c>
      <c r="D3300">
        <v>0</v>
      </c>
      <c r="E3300">
        <v>6.1746750000000003E-2</v>
      </c>
      <c r="F3300">
        <v>0</v>
      </c>
      <c r="G3300">
        <v>9.8794800000000016E-2</v>
      </c>
      <c r="H3300">
        <v>-9.8794800000000016E-2</v>
      </c>
      <c r="I3300">
        <v>7.1251871999999805</v>
      </c>
      <c r="J3300">
        <v>0</v>
      </c>
    </row>
    <row r="3301" spans="1:10" x14ac:dyDescent="0.3">
      <c r="A3301" s="3">
        <v>40954</v>
      </c>
      <c r="B3301" s="1">
        <v>0.45833333333333331</v>
      </c>
      <c r="C3301">
        <v>4.5858749999999997E-2</v>
      </c>
      <c r="D3301">
        <v>0</v>
      </c>
      <c r="E3301">
        <v>0.10502075</v>
      </c>
      <c r="F3301">
        <v>0</v>
      </c>
      <c r="G3301">
        <v>0.16803319999999999</v>
      </c>
      <c r="H3301">
        <v>-0.16803319999999999</v>
      </c>
      <c r="I3301">
        <v>6.9571539999999805</v>
      </c>
      <c r="J3301">
        <v>0</v>
      </c>
    </row>
    <row r="3302" spans="1:10" x14ac:dyDescent="0.3">
      <c r="A3302" s="3">
        <v>40954</v>
      </c>
      <c r="B3302" s="1">
        <v>0.5</v>
      </c>
      <c r="C3302">
        <v>4.8382500000000002E-2</v>
      </c>
      <c r="D3302">
        <v>0</v>
      </c>
      <c r="E3302">
        <v>7.1107249999999997E-2</v>
      </c>
      <c r="F3302">
        <v>0</v>
      </c>
      <c r="G3302">
        <v>0.1137716</v>
      </c>
      <c r="H3302">
        <v>-0.1137716</v>
      </c>
      <c r="I3302">
        <v>6.8433823999999808</v>
      </c>
      <c r="J3302">
        <v>0</v>
      </c>
    </row>
    <row r="3303" spans="1:10" x14ac:dyDescent="0.3">
      <c r="A3303" s="3">
        <v>40954</v>
      </c>
      <c r="B3303" s="1">
        <v>0.54166666666666663</v>
      </c>
      <c r="C3303">
        <v>4.7857749999999998E-2</v>
      </c>
      <c r="D3303">
        <v>0</v>
      </c>
      <c r="E3303">
        <v>8.6639750000000001E-2</v>
      </c>
      <c r="F3303">
        <v>0</v>
      </c>
      <c r="G3303">
        <v>0.13862360000000001</v>
      </c>
      <c r="H3303">
        <v>-0.13862360000000001</v>
      </c>
      <c r="I3303">
        <v>6.7047587999999809</v>
      </c>
      <c r="J3303">
        <v>0</v>
      </c>
    </row>
    <row r="3304" spans="1:10" x14ac:dyDescent="0.3">
      <c r="A3304" s="3">
        <v>40954</v>
      </c>
      <c r="B3304" s="1">
        <v>0.58333333333333337</v>
      </c>
      <c r="C3304">
        <v>4.8735750000000001E-2</v>
      </c>
      <c r="D3304">
        <v>0</v>
      </c>
      <c r="E3304">
        <v>9.7982E-2</v>
      </c>
      <c r="F3304">
        <v>0</v>
      </c>
      <c r="G3304">
        <v>0.1567712</v>
      </c>
      <c r="H3304">
        <v>-0.1567712</v>
      </c>
      <c r="I3304">
        <v>6.5479875999999813</v>
      </c>
      <c r="J3304">
        <v>0</v>
      </c>
    </row>
    <row r="3305" spans="1:10" x14ac:dyDescent="0.3">
      <c r="A3305" s="3">
        <v>40954</v>
      </c>
      <c r="B3305" s="1">
        <v>0.625</v>
      </c>
      <c r="C3305">
        <v>4.8859E-2</v>
      </c>
      <c r="D3305">
        <v>0</v>
      </c>
      <c r="E3305">
        <v>9.2927250000000003E-2</v>
      </c>
      <c r="F3305">
        <v>0</v>
      </c>
      <c r="G3305">
        <v>0.1486836</v>
      </c>
      <c r="H3305">
        <v>-0.1486836</v>
      </c>
      <c r="I3305">
        <v>6.3993039999999812</v>
      </c>
      <c r="J3305">
        <v>0</v>
      </c>
    </row>
    <row r="3306" spans="1:10" x14ac:dyDescent="0.3">
      <c r="A3306" s="3">
        <v>40954</v>
      </c>
      <c r="B3306" s="1">
        <v>0.66666666666666663</v>
      </c>
      <c r="C3306">
        <v>4.7618250000000001E-2</v>
      </c>
      <c r="D3306">
        <v>0</v>
      </c>
      <c r="E3306">
        <v>7.2529999999999997E-2</v>
      </c>
      <c r="F3306">
        <v>0</v>
      </c>
      <c r="G3306">
        <v>0.11604799999999998</v>
      </c>
      <c r="H3306">
        <v>-0.11604799999999998</v>
      </c>
      <c r="I3306">
        <v>6.2832559999999811</v>
      </c>
      <c r="J3306">
        <v>0</v>
      </c>
    </row>
    <row r="3307" spans="1:10" x14ac:dyDescent="0.3">
      <c r="A3307" s="3">
        <v>40954</v>
      </c>
      <c r="B3307" s="1">
        <v>0.70833333333333337</v>
      </c>
      <c r="C3307">
        <v>4.8723750000000003E-2</v>
      </c>
      <c r="D3307">
        <v>0</v>
      </c>
      <c r="E3307">
        <v>4.6114750000000003E-2</v>
      </c>
      <c r="F3307">
        <v>0</v>
      </c>
      <c r="G3307">
        <v>7.3783600000000005E-2</v>
      </c>
      <c r="H3307">
        <v>-7.3783600000000005E-2</v>
      </c>
      <c r="I3307">
        <v>6.2094723999999815</v>
      </c>
      <c r="J3307">
        <v>0</v>
      </c>
    </row>
    <row r="3308" spans="1:10" x14ac:dyDescent="0.3">
      <c r="A3308" s="3">
        <v>40954</v>
      </c>
      <c r="B3308" s="1">
        <v>0.75</v>
      </c>
      <c r="C3308">
        <v>4.852675E-2</v>
      </c>
      <c r="D3308">
        <v>0</v>
      </c>
      <c r="E3308">
        <v>3.3840250000000002E-2</v>
      </c>
      <c r="F3308">
        <v>0</v>
      </c>
      <c r="G3308">
        <v>5.4144400000000009E-2</v>
      </c>
      <c r="H3308">
        <v>-5.4144400000000009E-2</v>
      </c>
      <c r="I3308">
        <v>6.1553279999999813</v>
      </c>
      <c r="J3308">
        <v>0</v>
      </c>
    </row>
    <row r="3309" spans="1:10" x14ac:dyDescent="0.3">
      <c r="A3309" s="3">
        <v>40954</v>
      </c>
      <c r="B3309" s="1">
        <v>0.79166666666666663</v>
      </c>
      <c r="C3309">
        <v>4.7837499999999998E-2</v>
      </c>
      <c r="D3309">
        <v>0</v>
      </c>
      <c r="E3309">
        <v>3.6577999999999999E-2</v>
      </c>
      <c r="F3309">
        <v>0</v>
      </c>
      <c r="G3309">
        <v>5.8524800000000002E-2</v>
      </c>
      <c r="H3309">
        <v>-5.8524800000000002E-2</v>
      </c>
      <c r="I3309">
        <v>6.0968031999999814</v>
      </c>
      <c r="J3309">
        <v>0</v>
      </c>
    </row>
    <row r="3310" spans="1:10" x14ac:dyDescent="0.3">
      <c r="A3310" s="3">
        <v>40954</v>
      </c>
      <c r="B3310" s="1">
        <v>0.83333333333333337</v>
      </c>
      <c r="C3310">
        <v>4.818675E-2</v>
      </c>
      <c r="D3310">
        <v>0</v>
      </c>
      <c r="E3310">
        <v>2.2338750000000001E-2</v>
      </c>
      <c r="F3310">
        <v>0</v>
      </c>
      <c r="G3310">
        <v>3.5742000000000003E-2</v>
      </c>
      <c r="H3310">
        <v>-3.5742000000000003E-2</v>
      </c>
      <c r="I3310">
        <v>6.0610611999999815</v>
      </c>
      <c r="J3310">
        <v>0</v>
      </c>
    </row>
    <row r="3311" spans="1:10" x14ac:dyDescent="0.3">
      <c r="A3311" s="3">
        <v>40954</v>
      </c>
      <c r="B3311" s="1">
        <v>0.875</v>
      </c>
      <c r="C3311">
        <v>4.9278000000000002E-2</v>
      </c>
      <c r="D3311">
        <v>0</v>
      </c>
      <c r="E3311">
        <v>3.2169499999999997E-2</v>
      </c>
      <c r="F3311">
        <v>0</v>
      </c>
      <c r="G3311">
        <v>5.1471199999999995E-2</v>
      </c>
      <c r="H3311">
        <v>-5.1471199999999995E-2</v>
      </c>
      <c r="I3311">
        <v>6.0095899999999816</v>
      </c>
      <c r="J3311">
        <v>0</v>
      </c>
    </row>
    <row r="3312" spans="1:10" x14ac:dyDescent="0.3">
      <c r="A3312" s="3">
        <v>40954</v>
      </c>
      <c r="B3312" s="1">
        <v>0.91666666666666663</v>
      </c>
      <c r="C3312">
        <v>4.69995E-2</v>
      </c>
      <c r="D3312">
        <v>0</v>
      </c>
      <c r="E3312">
        <v>3.2871749999999998E-2</v>
      </c>
      <c r="F3312">
        <v>0</v>
      </c>
      <c r="G3312">
        <v>5.2594799999999997E-2</v>
      </c>
      <c r="H3312">
        <v>-5.2594799999999997E-2</v>
      </c>
      <c r="I3312">
        <v>5.9569951999999819</v>
      </c>
      <c r="J3312">
        <v>0</v>
      </c>
    </row>
    <row r="3313" spans="1:10" x14ac:dyDescent="0.3">
      <c r="A3313" s="3">
        <v>40954</v>
      </c>
      <c r="B3313" s="1">
        <v>0.95833333333333337</v>
      </c>
      <c r="C3313">
        <v>4.7629999999999999E-2</v>
      </c>
      <c r="D3313">
        <v>0</v>
      </c>
      <c r="E3313">
        <v>2.73815E-2</v>
      </c>
      <c r="F3313">
        <v>0</v>
      </c>
      <c r="G3313">
        <v>4.3810399999999999E-2</v>
      </c>
      <c r="H3313">
        <v>-4.3810399999999999E-2</v>
      </c>
      <c r="I3313">
        <v>5.913184799999982</v>
      </c>
      <c r="J3313">
        <v>0</v>
      </c>
    </row>
    <row r="3314" spans="1:10" x14ac:dyDescent="0.3">
      <c r="A3314" s="3">
        <v>40955</v>
      </c>
      <c r="B3314" s="1">
        <v>0</v>
      </c>
      <c r="C3314">
        <v>4.7128999999999997E-2</v>
      </c>
      <c r="D3314">
        <v>0</v>
      </c>
      <c r="E3314">
        <v>2.5212999999999999E-2</v>
      </c>
      <c r="F3314">
        <v>0</v>
      </c>
      <c r="G3314">
        <v>4.0340799999999996E-2</v>
      </c>
      <c r="H3314">
        <v>-4.0340799999999996E-2</v>
      </c>
      <c r="I3314">
        <v>5.872843999999982</v>
      </c>
      <c r="J3314">
        <v>0</v>
      </c>
    </row>
    <row r="3315" spans="1:10" x14ac:dyDescent="0.3">
      <c r="A3315" s="3">
        <v>40955</v>
      </c>
      <c r="B3315" s="1">
        <v>4.1666666666666664E-2</v>
      </c>
      <c r="C3315">
        <v>4.7370750000000003E-2</v>
      </c>
      <c r="D3315">
        <v>0</v>
      </c>
      <c r="E3315">
        <v>1.9147500000000001E-2</v>
      </c>
      <c r="F3315">
        <v>0</v>
      </c>
      <c r="G3315">
        <v>3.0636E-2</v>
      </c>
      <c r="H3315">
        <v>-3.0636E-2</v>
      </c>
      <c r="I3315">
        <v>5.8422079999999816</v>
      </c>
      <c r="J3315">
        <v>0</v>
      </c>
    </row>
    <row r="3316" spans="1:10" x14ac:dyDescent="0.3">
      <c r="A3316" s="3">
        <v>40955</v>
      </c>
      <c r="B3316" s="1">
        <v>8.3333333333333329E-2</v>
      </c>
      <c r="C3316">
        <v>4.6187499999999999E-2</v>
      </c>
      <c r="D3316">
        <v>0</v>
      </c>
      <c r="E3316">
        <v>4.6540000000000002E-3</v>
      </c>
      <c r="F3316">
        <v>0</v>
      </c>
      <c r="G3316">
        <v>7.4463999999999997E-3</v>
      </c>
      <c r="H3316">
        <v>-7.4463999999999997E-3</v>
      </c>
      <c r="I3316">
        <v>5.8347615999999816</v>
      </c>
      <c r="J3316">
        <v>0</v>
      </c>
    </row>
    <row r="3317" spans="1:10" x14ac:dyDescent="0.3">
      <c r="A3317" s="3">
        <v>40955</v>
      </c>
      <c r="B3317" s="1">
        <v>0.125</v>
      </c>
      <c r="C3317">
        <v>4.5611499999999999E-2</v>
      </c>
      <c r="D3317">
        <v>0</v>
      </c>
      <c r="E3317">
        <v>1.1284000000000001E-2</v>
      </c>
      <c r="F3317">
        <v>0</v>
      </c>
      <c r="G3317">
        <v>1.8054400000000002E-2</v>
      </c>
      <c r="H3317">
        <v>-1.8054400000000002E-2</v>
      </c>
      <c r="I3317">
        <v>5.816707199999982</v>
      </c>
      <c r="J3317">
        <v>0</v>
      </c>
    </row>
    <row r="3318" spans="1:10" x14ac:dyDescent="0.3">
      <c r="A3318" s="3">
        <v>40955</v>
      </c>
      <c r="B3318" s="1">
        <v>0.16666666666666666</v>
      </c>
      <c r="C3318">
        <v>4.4447500000000001E-2</v>
      </c>
      <c r="D3318">
        <v>0</v>
      </c>
      <c r="E3318">
        <v>9.6362500000000007E-3</v>
      </c>
      <c r="F3318">
        <v>0</v>
      </c>
      <c r="G3318">
        <v>1.5418000000000001E-2</v>
      </c>
      <c r="H3318">
        <v>-1.5418000000000001E-2</v>
      </c>
      <c r="I3318">
        <v>5.8012891999999816</v>
      </c>
      <c r="J3318">
        <v>0</v>
      </c>
    </row>
    <row r="3319" spans="1:10" x14ac:dyDescent="0.3">
      <c r="A3319" s="3">
        <v>40955</v>
      </c>
      <c r="B3319" s="1">
        <v>0.20833333333333334</v>
      </c>
      <c r="C3319">
        <v>4.4396499999999998E-2</v>
      </c>
      <c r="D3319">
        <v>0</v>
      </c>
      <c r="E3319">
        <v>7.8009999999999998E-3</v>
      </c>
      <c r="F3319">
        <v>0</v>
      </c>
      <c r="G3319">
        <v>1.2481599999999999E-2</v>
      </c>
      <c r="H3319">
        <v>-1.2481599999999999E-2</v>
      </c>
      <c r="I3319">
        <v>5.7888075999999815</v>
      </c>
      <c r="J3319">
        <v>0</v>
      </c>
    </row>
    <row r="3320" spans="1:10" x14ac:dyDescent="0.3">
      <c r="A3320" s="3">
        <v>40955</v>
      </c>
      <c r="B3320" s="1">
        <v>0.25</v>
      </c>
      <c r="C3320">
        <v>4.3754500000000002E-2</v>
      </c>
      <c r="D3320">
        <v>0</v>
      </c>
      <c r="E3320">
        <v>4.5620000000000001E-3</v>
      </c>
      <c r="F3320">
        <v>0</v>
      </c>
      <c r="G3320">
        <v>7.2992000000000005E-3</v>
      </c>
      <c r="H3320">
        <v>-7.2992000000000005E-3</v>
      </c>
      <c r="I3320">
        <v>5.7815083999999812</v>
      </c>
      <c r="J3320">
        <v>0</v>
      </c>
    </row>
    <row r="3321" spans="1:10" x14ac:dyDescent="0.3">
      <c r="A3321" s="3">
        <v>40955</v>
      </c>
      <c r="B3321" s="1">
        <v>0.29166666666666669</v>
      </c>
      <c r="C3321">
        <v>4.2223499999999997E-2</v>
      </c>
      <c r="D3321">
        <v>0</v>
      </c>
      <c r="E3321">
        <v>8.8795000000000002E-3</v>
      </c>
      <c r="F3321">
        <v>0</v>
      </c>
      <c r="G3321">
        <v>1.42072E-2</v>
      </c>
      <c r="H3321">
        <v>-1.42072E-2</v>
      </c>
      <c r="I3321">
        <v>5.7673011999999808</v>
      </c>
      <c r="J3321">
        <v>0</v>
      </c>
    </row>
    <row r="3322" spans="1:10" x14ac:dyDescent="0.3">
      <c r="A3322" s="3">
        <v>40955</v>
      </c>
      <c r="B3322" s="1">
        <v>0.33333333333333331</v>
      </c>
      <c r="C3322">
        <v>4.2573E-2</v>
      </c>
      <c r="D3322">
        <v>0</v>
      </c>
      <c r="E3322">
        <v>1.5713250000000002E-2</v>
      </c>
      <c r="F3322">
        <v>0</v>
      </c>
      <c r="G3322">
        <v>2.5141200000000002E-2</v>
      </c>
      <c r="H3322">
        <v>-2.5141200000000002E-2</v>
      </c>
      <c r="I3322">
        <v>5.7421599999999806</v>
      </c>
      <c r="J3322">
        <v>0</v>
      </c>
    </row>
    <row r="3323" spans="1:10" x14ac:dyDescent="0.3">
      <c r="A3323" s="3">
        <v>40955</v>
      </c>
      <c r="B3323" s="1">
        <v>0.375</v>
      </c>
      <c r="C3323">
        <v>4.1679500000000001E-2</v>
      </c>
      <c r="D3323">
        <v>0</v>
      </c>
      <c r="E3323">
        <v>3.0283000000000001E-2</v>
      </c>
      <c r="F3323">
        <v>0</v>
      </c>
      <c r="G3323">
        <v>4.8452799999999997E-2</v>
      </c>
      <c r="H3323">
        <v>-4.8452799999999997E-2</v>
      </c>
      <c r="I3323">
        <v>5.6937071999999809</v>
      </c>
      <c r="J3323">
        <v>0</v>
      </c>
    </row>
    <row r="3324" spans="1:10" x14ac:dyDescent="0.3">
      <c r="A3324" s="3">
        <v>40955</v>
      </c>
      <c r="B3324" s="1">
        <v>0.41666666666666669</v>
      </c>
      <c r="C3324">
        <v>4.2304500000000002E-2</v>
      </c>
      <c r="D3324">
        <v>0</v>
      </c>
      <c r="E3324">
        <v>4.2604749999999997E-2</v>
      </c>
      <c r="F3324">
        <v>0</v>
      </c>
      <c r="G3324">
        <v>6.8167599999999995E-2</v>
      </c>
      <c r="H3324">
        <v>-6.8167599999999995E-2</v>
      </c>
      <c r="I3324">
        <v>5.6255395999999811</v>
      </c>
      <c r="J3324">
        <v>0</v>
      </c>
    </row>
    <row r="3325" spans="1:10" x14ac:dyDescent="0.3">
      <c r="A3325" s="3">
        <v>40955</v>
      </c>
      <c r="B3325" s="1">
        <v>0.45833333333333331</v>
      </c>
      <c r="C3325">
        <v>4.308E-2</v>
      </c>
      <c r="D3325">
        <v>0</v>
      </c>
      <c r="E3325">
        <v>6.9461750000000003E-2</v>
      </c>
      <c r="F3325">
        <v>0</v>
      </c>
      <c r="G3325">
        <v>0.1111388</v>
      </c>
      <c r="H3325">
        <v>-0.1111388</v>
      </c>
      <c r="I3325">
        <v>5.5144007999999811</v>
      </c>
      <c r="J3325">
        <v>0</v>
      </c>
    </row>
    <row r="3326" spans="1:10" x14ac:dyDescent="0.3">
      <c r="A3326" s="3">
        <v>40955</v>
      </c>
      <c r="B3326" s="1">
        <v>0.5</v>
      </c>
      <c r="C3326">
        <v>4.3268000000000001E-2</v>
      </c>
      <c r="D3326">
        <v>0</v>
      </c>
      <c r="E3326">
        <v>4.2147999999999998E-2</v>
      </c>
      <c r="F3326">
        <v>0</v>
      </c>
      <c r="G3326">
        <v>6.7436799999999991E-2</v>
      </c>
      <c r="H3326">
        <v>-6.7436799999999991E-2</v>
      </c>
      <c r="I3326">
        <v>5.4469639999999808</v>
      </c>
      <c r="J3326">
        <v>0</v>
      </c>
    </row>
    <row r="3327" spans="1:10" x14ac:dyDescent="0.3">
      <c r="A3327" s="3">
        <v>40955</v>
      </c>
      <c r="B3327" s="1">
        <v>0.54166666666666663</v>
      </c>
      <c r="C3327">
        <v>4.3702749999999999E-2</v>
      </c>
      <c r="D3327">
        <v>0</v>
      </c>
      <c r="E3327">
        <v>4.6169250000000002E-2</v>
      </c>
      <c r="F3327">
        <v>0</v>
      </c>
      <c r="G3327">
        <v>7.38708E-2</v>
      </c>
      <c r="H3327">
        <v>-7.38708E-2</v>
      </c>
      <c r="I3327">
        <v>5.3730931999999809</v>
      </c>
      <c r="J3327">
        <v>0</v>
      </c>
    </row>
    <row r="3328" spans="1:10" x14ac:dyDescent="0.3">
      <c r="A3328" s="3">
        <v>40955</v>
      </c>
      <c r="B3328" s="1">
        <v>0.58333333333333337</v>
      </c>
      <c r="C3328">
        <v>4.4166749999999998E-2</v>
      </c>
      <c r="D3328">
        <v>0</v>
      </c>
      <c r="E3328">
        <v>5.0574000000000001E-2</v>
      </c>
      <c r="F3328">
        <v>0</v>
      </c>
      <c r="G3328">
        <v>8.0918400000000001E-2</v>
      </c>
      <c r="H3328">
        <v>-8.0918400000000001E-2</v>
      </c>
      <c r="I3328">
        <v>5.2921747999999811</v>
      </c>
      <c r="J3328">
        <v>0</v>
      </c>
    </row>
    <row r="3329" spans="1:10" x14ac:dyDescent="0.3">
      <c r="A3329" s="3">
        <v>40955</v>
      </c>
      <c r="B3329" s="1">
        <v>0.625</v>
      </c>
      <c r="C3329">
        <v>4.4660999999999999E-2</v>
      </c>
      <c r="D3329">
        <v>0</v>
      </c>
      <c r="E3329">
        <v>5.7306999999999997E-2</v>
      </c>
      <c r="F3329">
        <v>0</v>
      </c>
      <c r="G3329">
        <v>9.16912E-2</v>
      </c>
      <c r="H3329">
        <v>-9.16912E-2</v>
      </c>
      <c r="I3329">
        <v>5.2004835999999814</v>
      </c>
      <c r="J3329">
        <v>0</v>
      </c>
    </row>
    <row r="3330" spans="1:10" x14ac:dyDescent="0.3">
      <c r="A3330" s="3">
        <v>40955</v>
      </c>
      <c r="B3330" s="1">
        <v>0.66666666666666663</v>
      </c>
      <c r="C3330">
        <v>4.4227250000000003E-2</v>
      </c>
      <c r="D3330">
        <v>0</v>
      </c>
      <c r="E3330">
        <v>1.708525E-2</v>
      </c>
      <c r="F3330">
        <v>0</v>
      </c>
      <c r="G3330">
        <v>2.7336399999999997E-2</v>
      </c>
      <c r="H3330">
        <v>-2.7336399999999997E-2</v>
      </c>
      <c r="I3330">
        <v>5.1731471999999812</v>
      </c>
      <c r="J3330">
        <v>0</v>
      </c>
    </row>
    <row r="3331" spans="1:10" x14ac:dyDescent="0.3">
      <c r="A3331" s="3">
        <v>40955</v>
      </c>
      <c r="B3331" s="1">
        <v>0.70833333333333337</v>
      </c>
      <c r="C3331">
        <v>4.4712250000000002E-2</v>
      </c>
      <c r="D3331">
        <v>0.14599999999999999</v>
      </c>
      <c r="E3331">
        <v>7.8277499999999996E-3</v>
      </c>
      <c r="F3331">
        <v>5.8400000000000001E-2</v>
      </c>
      <c r="G3331">
        <v>1.25244E-2</v>
      </c>
      <c r="H3331">
        <v>4.5875600000000002E-2</v>
      </c>
      <c r="I3331">
        <v>5.2190227999999808</v>
      </c>
      <c r="J3331">
        <v>0</v>
      </c>
    </row>
    <row r="3332" spans="1:10" x14ac:dyDescent="0.3">
      <c r="A3332" s="3">
        <v>40955</v>
      </c>
      <c r="B3332" s="1">
        <v>0.75</v>
      </c>
      <c r="C3332">
        <v>4.4588000000000003E-2</v>
      </c>
      <c r="D3332">
        <v>0</v>
      </c>
      <c r="E3332">
        <v>7.8840000000000004E-3</v>
      </c>
      <c r="F3332">
        <v>0</v>
      </c>
      <c r="G3332">
        <v>1.2614400000000001E-2</v>
      </c>
      <c r="H3332">
        <v>-1.2614400000000001E-2</v>
      </c>
      <c r="I3332">
        <v>5.2064083999999804</v>
      </c>
      <c r="J3332">
        <v>0</v>
      </c>
    </row>
    <row r="3333" spans="1:10" x14ac:dyDescent="0.3">
      <c r="A3333" s="3">
        <v>40955</v>
      </c>
      <c r="B3333" s="1">
        <v>0.79166666666666663</v>
      </c>
      <c r="C3333">
        <v>4.5666499999999999E-2</v>
      </c>
      <c r="D3333">
        <v>0</v>
      </c>
      <c r="E3333">
        <v>5.8652499999999998E-3</v>
      </c>
      <c r="F3333">
        <v>0</v>
      </c>
      <c r="G3333">
        <v>9.3843999999999993E-3</v>
      </c>
      <c r="H3333">
        <v>-9.3843999999999993E-3</v>
      </c>
      <c r="I3333">
        <v>5.1970239999999803</v>
      </c>
      <c r="J3333">
        <v>0</v>
      </c>
    </row>
    <row r="3334" spans="1:10" x14ac:dyDescent="0.3">
      <c r="A3334" s="3">
        <v>40955</v>
      </c>
      <c r="B3334" s="1">
        <v>0.83333333333333337</v>
      </c>
      <c r="C3334">
        <v>4.5412250000000001E-2</v>
      </c>
      <c r="D3334">
        <v>0</v>
      </c>
      <c r="E3334">
        <v>6.0499999999999998E-3</v>
      </c>
      <c r="F3334">
        <v>0</v>
      </c>
      <c r="G3334">
        <v>9.6799999999999994E-3</v>
      </c>
      <c r="H3334">
        <v>-9.6799999999999994E-3</v>
      </c>
      <c r="I3334">
        <v>5.18734399999998</v>
      </c>
      <c r="J3334">
        <v>0</v>
      </c>
    </row>
    <row r="3335" spans="1:10" x14ac:dyDescent="0.3">
      <c r="A3335" s="3">
        <v>40955</v>
      </c>
      <c r="B3335" s="1">
        <v>0.875</v>
      </c>
      <c r="C3335">
        <v>4.4913750000000002E-2</v>
      </c>
      <c r="D3335">
        <v>0</v>
      </c>
      <c r="E3335">
        <v>9.9919999999999991E-3</v>
      </c>
      <c r="F3335">
        <v>0</v>
      </c>
      <c r="G3335">
        <v>1.59872E-2</v>
      </c>
      <c r="H3335">
        <v>-1.59872E-2</v>
      </c>
      <c r="I3335">
        <v>5.1713567999999803</v>
      </c>
      <c r="J3335">
        <v>0</v>
      </c>
    </row>
    <row r="3336" spans="1:10" x14ac:dyDescent="0.3">
      <c r="A3336" s="3">
        <v>40955</v>
      </c>
      <c r="B3336" s="1">
        <v>0.91666666666666663</v>
      </c>
      <c r="C3336">
        <v>4.52655E-2</v>
      </c>
      <c r="D3336">
        <v>0</v>
      </c>
      <c r="E3336">
        <v>9.2902499999999999E-3</v>
      </c>
      <c r="F3336">
        <v>0</v>
      </c>
      <c r="G3336">
        <v>1.48644E-2</v>
      </c>
      <c r="H3336">
        <v>-1.48644E-2</v>
      </c>
      <c r="I3336">
        <v>5.1564923999999799</v>
      </c>
      <c r="J3336">
        <v>0</v>
      </c>
    </row>
    <row r="3337" spans="1:10" x14ac:dyDescent="0.3">
      <c r="A3337" s="3">
        <v>40955</v>
      </c>
      <c r="B3337" s="1">
        <v>0.95833333333333337</v>
      </c>
      <c r="C3337">
        <v>4.5130000000000003E-2</v>
      </c>
      <c r="D3337">
        <v>0</v>
      </c>
      <c r="E3337">
        <v>1.4194750000000001E-2</v>
      </c>
      <c r="F3337">
        <v>0</v>
      </c>
      <c r="G3337">
        <v>2.2711600000000002E-2</v>
      </c>
      <c r="H3337">
        <v>-2.2711600000000002E-2</v>
      </c>
      <c r="I3337">
        <v>5.1337807999999798</v>
      </c>
      <c r="J3337">
        <v>0</v>
      </c>
    </row>
    <row r="3338" spans="1:10" x14ac:dyDescent="0.3">
      <c r="A3338" s="3">
        <v>40956</v>
      </c>
      <c r="B3338" s="1">
        <v>0</v>
      </c>
      <c r="C3338">
        <v>4.4921250000000003E-2</v>
      </c>
      <c r="D3338">
        <v>0</v>
      </c>
      <c r="E3338">
        <v>4.1322499999999996E-3</v>
      </c>
      <c r="F3338">
        <v>0</v>
      </c>
      <c r="G3338">
        <v>6.6115999999999996E-3</v>
      </c>
      <c r="H3338">
        <v>-6.6115999999999996E-3</v>
      </c>
      <c r="I3338">
        <v>5.1271691999999796</v>
      </c>
      <c r="J3338">
        <v>0</v>
      </c>
    </row>
    <row r="3339" spans="1:10" x14ac:dyDescent="0.3">
      <c r="A3339" s="3">
        <v>40956</v>
      </c>
      <c r="B3339" s="1">
        <v>4.1666666666666664E-2</v>
      </c>
      <c r="C3339">
        <v>4.4599750000000001E-2</v>
      </c>
      <c r="D3339">
        <v>0</v>
      </c>
      <c r="E3339">
        <v>5.143E-3</v>
      </c>
      <c r="F3339">
        <v>0</v>
      </c>
      <c r="G3339">
        <v>8.2288000000000014E-3</v>
      </c>
      <c r="H3339">
        <v>-8.2288000000000014E-3</v>
      </c>
      <c r="I3339">
        <v>5.1189403999999792</v>
      </c>
      <c r="J3339">
        <v>0</v>
      </c>
    </row>
    <row r="3340" spans="1:10" x14ac:dyDescent="0.3">
      <c r="A3340" s="3">
        <v>40956</v>
      </c>
      <c r="B3340" s="1">
        <v>8.3333333333333329E-2</v>
      </c>
      <c r="C3340">
        <v>4.2757999999999997E-2</v>
      </c>
      <c r="D3340">
        <v>0</v>
      </c>
      <c r="E3340">
        <v>4.8675000000000003E-3</v>
      </c>
      <c r="F3340">
        <v>0</v>
      </c>
      <c r="G3340">
        <v>7.7880000000000007E-3</v>
      </c>
      <c r="H3340">
        <v>-7.7880000000000007E-3</v>
      </c>
      <c r="I3340">
        <v>5.1111523999999795</v>
      </c>
      <c r="J3340">
        <v>0</v>
      </c>
    </row>
    <row r="3341" spans="1:10" x14ac:dyDescent="0.3">
      <c r="A3341" s="3">
        <v>40956</v>
      </c>
      <c r="B3341" s="1">
        <v>0.125</v>
      </c>
      <c r="C3341">
        <v>4.1902500000000002E-2</v>
      </c>
      <c r="D3341">
        <v>0</v>
      </c>
      <c r="E3341">
        <v>1.2916E-2</v>
      </c>
      <c r="F3341">
        <v>0</v>
      </c>
      <c r="G3341">
        <v>2.0665599999999999E-2</v>
      </c>
      <c r="H3341">
        <v>-2.0665599999999999E-2</v>
      </c>
      <c r="I3341">
        <v>5.0904867999999794</v>
      </c>
      <c r="J3341">
        <v>0</v>
      </c>
    </row>
    <row r="3342" spans="1:10" x14ac:dyDescent="0.3">
      <c r="A3342" s="3">
        <v>40956</v>
      </c>
      <c r="B3342" s="1">
        <v>0.16666666666666666</v>
      </c>
      <c r="C3342">
        <v>4.1766249999999998E-2</v>
      </c>
      <c r="D3342">
        <v>0</v>
      </c>
      <c r="E3342">
        <v>1.2201999999999999E-2</v>
      </c>
      <c r="F3342">
        <v>0</v>
      </c>
      <c r="G3342">
        <v>1.9523199999999998E-2</v>
      </c>
      <c r="H3342">
        <v>-1.9523199999999998E-2</v>
      </c>
      <c r="I3342">
        <v>5.0709635999999794</v>
      </c>
      <c r="J3342">
        <v>0</v>
      </c>
    </row>
    <row r="3343" spans="1:10" x14ac:dyDescent="0.3">
      <c r="A3343" s="3">
        <v>40956</v>
      </c>
      <c r="B3343" s="1">
        <v>0.20833333333333334</v>
      </c>
      <c r="C3343">
        <v>4.1956500000000001E-2</v>
      </c>
      <c r="D3343">
        <v>0</v>
      </c>
      <c r="E3343">
        <v>5.4809999999999998E-3</v>
      </c>
      <c r="F3343">
        <v>0</v>
      </c>
      <c r="G3343">
        <v>8.7695999999999989E-3</v>
      </c>
      <c r="H3343">
        <v>-8.7695999999999989E-3</v>
      </c>
      <c r="I3343">
        <v>5.0621939999999794</v>
      </c>
      <c r="J3343">
        <v>0</v>
      </c>
    </row>
    <row r="3344" spans="1:10" x14ac:dyDescent="0.3">
      <c r="A3344" s="3">
        <v>40956</v>
      </c>
      <c r="B3344" s="1">
        <v>0.25</v>
      </c>
      <c r="C3344">
        <v>4.2727250000000001E-2</v>
      </c>
      <c r="D3344">
        <v>0</v>
      </c>
      <c r="E3344">
        <v>1.015975E-2</v>
      </c>
      <c r="F3344">
        <v>0</v>
      </c>
      <c r="G3344">
        <v>1.6255600000000002E-2</v>
      </c>
      <c r="H3344">
        <v>-1.6255600000000002E-2</v>
      </c>
      <c r="I3344">
        <v>5.0459383999999794</v>
      </c>
      <c r="J3344">
        <v>0</v>
      </c>
    </row>
    <row r="3345" spans="1:10" x14ac:dyDescent="0.3">
      <c r="A3345" s="3">
        <v>40956</v>
      </c>
      <c r="B3345" s="1">
        <v>0.29166666666666669</v>
      </c>
      <c r="C3345">
        <v>4.1528500000000003E-2</v>
      </c>
      <c r="D3345">
        <v>0</v>
      </c>
      <c r="E3345">
        <v>1.6931249999999998E-2</v>
      </c>
      <c r="F3345">
        <v>0</v>
      </c>
      <c r="G3345">
        <v>2.7089999999999996E-2</v>
      </c>
      <c r="H3345">
        <v>-2.7089999999999996E-2</v>
      </c>
      <c r="I3345">
        <v>5.0188483999999791</v>
      </c>
      <c r="J3345">
        <v>0</v>
      </c>
    </row>
    <row r="3346" spans="1:10" x14ac:dyDescent="0.3">
      <c r="A3346" s="3">
        <v>40956</v>
      </c>
      <c r="B3346" s="1">
        <v>0.33333333333333331</v>
      </c>
      <c r="C3346">
        <v>4.1043749999999997E-2</v>
      </c>
      <c r="D3346">
        <v>0</v>
      </c>
      <c r="E3346">
        <v>1.52555E-2</v>
      </c>
      <c r="F3346">
        <v>0</v>
      </c>
      <c r="G3346">
        <v>2.4408799999999998E-2</v>
      </c>
      <c r="H3346">
        <v>-2.4408799999999998E-2</v>
      </c>
      <c r="I3346">
        <v>4.9944395999999793</v>
      </c>
      <c r="J3346">
        <v>0</v>
      </c>
    </row>
    <row r="3347" spans="1:10" x14ac:dyDescent="0.3">
      <c r="A3347" s="3">
        <v>40956</v>
      </c>
      <c r="B3347" s="1">
        <v>0.375</v>
      </c>
      <c r="C3347">
        <v>4.0349749999999997E-2</v>
      </c>
      <c r="D3347">
        <v>0</v>
      </c>
      <c r="E3347">
        <v>1.5691E-2</v>
      </c>
      <c r="F3347">
        <v>0</v>
      </c>
      <c r="G3347">
        <v>2.5105599999999999E-2</v>
      </c>
      <c r="H3347">
        <v>-2.5105599999999999E-2</v>
      </c>
      <c r="I3347">
        <v>4.9693339999999795</v>
      </c>
      <c r="J3347">
        <v>0</v>
      </c>
    </row>
    <row r="3348" spans="1:10" x14ac:dyDescent="0.3">
      <c r="A3348" s="3">
        <v>40956</v>
      </c>
      <c r="B3348" s="1">
        <v>0.41666666666666669</v>
      </c>
      <c r="C3348">
        <v>3.8107000000000002E-2</v>
      </c>
      <c r="D3348">
        <v>0</v>
      </c>
      <c r="E3348">
        <v>4.6057000000000001E-2</v>
      </c>
      <c r="F3348">
        <v>0</v>
      </c>
      <c r="G3348">
        <v>7.3691200000000012E-2</v>
      </c>
      <c r="H3348">
        <v>-7.3691200000000012E-2</v>
      </c>
      <c r="I3348">
        <v>4.8956427999999796</v>
      </c>
      <c r="J3348">
        <v>0</v>
      </c>
    </row>
    <row r="3349" spans="1:10" x14ac:dyDescent="0.3">
      <c r="A3349" s="3">
        <v>40956</v>
      </c>
      <c r="B3349" s="1">
        <v>0.45833333333333331</v>
      </c>
      <c r="C3349">
        <v>4.1845500000000001E-2</v>
      </c>
      <c r="D3349">
        <v>0</v>
      </c>
      <c r="E3349">
        <v>8.8053999999999993E-2</v>
      </c>
      <c r="F3349">
        <v>0</v>
      </c>
      <c r="G3349">
        <v>0.14088639999999997</v>
      </c>
      <c r="H3349">
        <v>-0.14088639999999997</v>
      </c>
      <c r="I3349">
        <v>4.7547563999999793</v>
      </c>
      <c r="J3349">
        <v>0</v>
      </c>
    </row>
    <row r="3350" spans="1:10" x14ac:dyDescent="0.3">
      <c r="A3350" s="3">
        <v>40956</v>
      </c>
      <c r="B3350" s="1">
        <v>0.5</v>
      </c>
      <c r="C3350">
        <v>4.2621249999999999E-2</v>
      </c>
      <c r="D3350">
        <v>0</v>
      </c>
      <c r="E3350">
        <v>8.5551000000000002E-2</v>
      </c>
      <c r="F3350">
        <v>0</v>
      </c>
      <c r="G3350">
        <v>0.13688159999999999</v>
      </c>
      <c r="H3350">
        <v>-0.13688159999999999</v>
      </c>
      <c r="I3350">
        <v>4.6178747999999796</v>
      </c>
      <c r="J3350">
        <v>0</v>
      </c>
    </row>
    <row r="3351" spans="1:10" x14ac:dyDescent="0.3">
      <c r="A3351" s="3">
        <v>40956</v>
      </c>
      <c r="B3351" s="1">
        <v>0.54166666666666663</v>
      </c>
      <c r="C3351">
        <v>4.2403000000000003E-2</v>
      </c>
      <c r="D3351">
        <v>0</v>
      </c>
      <c r="E3351">
        <v>8.5257250000000007E-2</v>
      </c>
      <c r="F3351">
        <v>0</v>
      </c>
      <c r="G3351">
        <v>0.13641160000000002</v>
      </c>
      <c r="H3351">
        <v>-0.13641160000000002</v>
      </c>
      <c r="I3351">
        <v>4.4814631999999799</v>
      </c>
      <c r="J3351">
        <v>0</v>
      </c>
    </row>
    <row r="3352" spans="1:10" x14ac:dyDescent="0.3">
      <c r="A3352" s="3">
        <v>40956</v>
      </c>
      <c r="B3352" s="1">
        <v>0.58333333333333337</v>
      </c>
      <c r="C3352">
        <v>4.1982999999999999E-2</v>
      </c>
      <c r="D3352">
        <v>0</v>
      </c>
      <c r="E3352">
        <v>5.3879249999999997E-2</v>
      </c>
      <c r="F3352">
        <v>0</v>
      </c>
      <c r="G3352">
        <v>8.62068E-2</v>
      </c>
      <c r="H3352">
        <v>-8.62068E-2</v>
      </c>
      <c r="I3352">
        <v>4.3952563999999796</v>
      </c>
      <c r="J3352">
        <v>0</v>
      </c>
    </row>
    <row r="3353" spans="1:10" x14ac:dyDescent="0.3">
      <c r="A3353" s="3">
        <v>40956</v>
      </c>
      <c r="B3353" s="1">
        <v>0.625</v>
      </c>
      <c r="C3353">
        <v>4.260825E-2</v>
      </c>
      <c r="D3353">
        <v>0</v>
      </c>
      <c r="E3353">
        <v>4.8516249999999997E-2</v>
      </c>
      <c r="F3353">
        <v>0</v>
      </c>
      <c r="G3353">
        <v>7.7625999999999987E-2</v>
      </c>
      <c r="H3353">
        <v>-7.7625999999999987E-2</v>
      </c>
      <c r="I3353">
        <v>4.3176303999999792</v>
      </c>
      <c r="J3353">
        <v>0</v>
      </c>
    </row>
    <row r="3354" spans="1:10" x14ac:dyDescent="0.3">
      <c r="A3354" s="3">
        <v>40956</v>
      </c>
      <c r="B3354" s="1">
        <v>0.66666666666666663</v>
      </c>
      <c r="C3354">
        <v>4.2994249999999998E-2</v>
      </c>
      <c r="D3354">
        <v>0</v>
      </c>
      <c r="E3354">
        <v>3.4556749999999997E-2</v>
      </c>
      <c r="F3354">
        <v>0</v>
      </c>
      <c r="G3354">
        <v>5.5290799999999994E-2</v>
      </c>
      <c r="H3354">
        <v>-5.5290799999999994E-2</v>
      </c>
      <c r="I3354">
        <v>4.2623395999999794</v>
      </c>
      <c r="J3354">
        <v>0</v>
      </c>
    </row>
    <row r="3355" spans="1:10" x14ac:dyDescent="0.3">
      <c r="A3355" s="3">
        <v>40956</v>
      </c>
      <c r="B3355" s="1">
        <v>0.70833333333333337</v>
      </c>
      <c r="C3355">
        <v>4.3006000000000003E-2</v>
      </c>
      <c r="D3355">
        <v>0</v>
      </c>
      <c r="E3355">
        <v>2.1785249999999999E-2</v>
      </c>
      <c r="F3355">
        <v>0</v>
      </c>
      <c r="G3355">
        <v>3.4856400000000003E-2</v>
      </c>
      <c r="H3355">
        <v>-3.4856400000000003E-2</v>
      </c>
      <c r="I3355">
        <v>4.2274831999999796</v>
      </c>
      <c r="J3355">
        <v>0</v>
      </c>
    </row>
    <row r="3356" spans="1:10" x14ac:dyDescent="0.3">
      <c r="A3356" s="3">
        <v>40956</v>
      </c>
      <c r="B3356" s="1">
        <v>0.75</v>
      </c>
      <c r="C3356">
        <v>4.2875000000000003E-2</v>
      </c>
      <c r="D3356">
        <v>3.7999999999999999E-2</v>
      </c>
      <c r="E3356">
        <v>8.4667500000000003E-3</v>
      </c>
      <c r="F3356">
        <v>1.52E-2</v>
      </c>
      <c r="G3356">
        <v>1.3546800000000001E-2</v>
      </c>
      <c r="H3356">
        <v>1.6531999999999988E-3</v>
      </c>
      <c r="I3356">
        <v>4.2291363999999794</v>
      </c>
      <c r="J3356">
        <v>0</v>
      </c>
    </row>
    <row r="3357" spans="1:10" x14ac:dyDescent="0.3">
      <c r="A3357" s="3">
        <v>40956</v>
      </c>
      <c r="B3357" s="1">
        <v>0.79166666666666663</v>
      </c>
      <c r="C3357">
        <v>4.2297750000000002E-2</v>
      </c>
      <c r="D3357">
        <v>0.16200000000000001</v>
      </c>
      <c r="E3357">
        <v>1.150925E-2</v>
      </c>
      <c r="F3357">
        <v>6.480000000000001E-2</v>
      </c>
      <c r="G3357">
        <v>1.8414799999999999E-2</v>
      </c>
      <c r="H3357">
        <v>4.6385200000000015E-2</v>
      </c>
      <c r="I3357">
        <v>4.2755215999999798</v>
      </c>
      <c r="J3357">
        <v>0</v>
      </c>
    </row>
    <row r="3358" spans="1:10" x14ac:dyDescent="0.3">
      <c r="A3358" s="3">
        <v>40956</v>
      </c>
      <c r="B3358" s="1">
        <v>0.83333333333333337</v>
      </c>
      <c r="C3358">
        <v>4.22955E-2</v>
      </c>
      <c r="D3358">
        <v>0</v>
      </c>
      <c r="E3358">
        <v>1.4416E-2</v>
      </c>
      <c r="F3358">
        <v>0</v>
      </c>
      <c r="G3358">
        <v>2.3065600000000002E-2</v>
      </c>
      <c r="H3358">
        <v>-2.3065600000000002E-2</v>
      </c>
      <c r="I3358">
        <v>4.25245599999998</v>
      </c>
      <c r="J3358">
        <v>0</v>
      </c>
    </row>
    <row r="3359" spans="1:10" x14ac:dyDescent="0.3">
      <c r="A3359" s="3">
        <v>40956</v>
      </c>
      <c r="B3359" s="1">
        <v>0.875</v>
      </c>
      <c r="C3359">
        <v>4.1730999999999997E-2</v>
      </c>
      <c r="D3359">
        <v>3.7999999999999999E-2</v>
      </c>
      <c r="E3359">
        <v>1.28895E-2</v>
      </c>
      <c r="F3359">
        <v>1.52E-2</v>
      </c>
      <c r="G3359">
        <v>2.0623200000000001E-2</v>
      </c>
      <c r="H3359">
        <v>-5.4232000000000013E-3</v>
      </c>
      <c r="I3359">
        <v>4.24703279999998</v>
      </c>
      <c r="J3359">
        <v>0</v>
      </c>
    </row>
    <row r="3360" spans="1:10" x14ac:dyDescent="0.3">
      <c r="A3360" s="3">
        <v>40956</v>
      </c>
      <c r="B3360" s="1">
        <v>0.91666666666666663</v>
      </c>
      <c r="C3360">
        <v>4.2692250000000001E-2</v>
      </c>
      <c r="D3360">
        <v>0.14599999999999999</v>
      </c>
      <c r="E3360">
        <v>2.0122250000000001E-2</v>
      </c>
      <c r="F3360">
        <v>5.8400000000000001E-2</v>
      </c>
      <c r="G3360">
        <v>3.2195600000000005E-2</v>
      </c>
      <c r="H3360">
        <v>2.6204399999999996E-2</v>
      </c>
      <c r="I3360">
        <v>4.2732371999999801</v>
      </c>
      <c r="J3360">
        <v>0</v>
      </c>
    </row>
    <row r="3361" spans="1:10" x14ac:dyDescent="0.3">
      <c r="A3361" s="3">
        <v>40956</v>
      </c>
      <c r="B3361" s="1">
        <v>0.95833333333333337</v>
      </c>
      <c r="C3361">
        <v>4.2834249999999997E-2</v>
      </c>
      <c r="D3361">
        <v>0</v>
      </c>
      <c r="E3361">
        <v>3.3446249999999997E-2</v>
      </c>
      <c r="F3361">
        <v>0</v>
      </c>
      <c r="G3361">
        <v>5.3513999999999999E-2</v>
      </c>
      <c r="H3361">
        <v>-5.3513999999999999E-2</v>
      </c>
      <c r="I3361">
        <v>4.2197231999999802</v>
      </c>
      <c r="J3361">
        <v>0</v>
      </c>
    </row>
    <row r="3362" spans="1:10" x14ac:dyDescent="0.3">
      <c r="A3362" s="3">
        <v>40957</v>
      </c>
      <c r="B3362" s="1">
        <v>0</v>
      </c>
      <c r="C3362">
        <v>4.2848249999999997E-2</v>
      </c>
      <c r="D3362">
        <v>0</v>
      </c>
      <c r="E3362">
        <v>3.1056750000000001E-2</v>
      </c>
      <c r="F3362">
        <v>0</v>
      </c>
      <c r="G3362">
        <v>4.96908E-2</v>
      </c>
      <c r="H3362">
        <v>-4.96908E-2</v>
      </c>
      <c r="I3362">
        <v>4.1700323999999807</v>
      </c>
      <c r="J3362">
        <v>0</v>
      </c>
    </row>
    <row r="3363" spans="1:10" x14ac:dyDescent="0.3">
      <c r="A3363" s="3">
        <v>40957</v>
      </c>
      <c r="B3363" s="1">
        <v>4.1666666666666664E-2</v>
      </c>
      <c r="C3363">
        <v>4.3913250000000001E-2</v>
      </c>
      <c r="D3363">
        <v>3.7999999999999999E-2</v>
      </c>
      <c r="E3363">
        <v>2.5091749999999999E-2</v>
      </c>
      <c r="F3363">
        <v>1.52E-2</v>
      </c>
      <c r="G3363">
        <v>4.0146800000000003E-2</v>
      </c>
      <c r="H3363">
        <v>-2.4946800000000005E-2</v>
      </c>
      <c r="I3363">
        <v>4.1450855999999803</v>
      </c>
      <c r="J3363">
        <v>0</v>
      </c>
    </row>
    <row r="3364" spans="1:10" x14ac:dyDescent="0.3">
      <c r="A3364" s="3">
        <v>40957</v>
      </c>
      <c r="B3364" s="1">
        <v>8.3333333333333329E-2</v>
      </c>
      <c r="C3364">
        <v>4.3573500000000001E-2</v>
      </c>
      <c r="D3364">
        <v>5.3999999999999999E-2</v>
      </c>
      <c r="E3364">
        <v>3.3668499999999997E-2</v>
      </c>
      <c r="F3364">
        <v>2.1600000000000001E-2</v>
      </c>
      <c r="G3364">
        <v>5.386959999999999E-2</v>
      </c>
      <c r="H3364">
        <v>-3.2269599999999989E-2</v>
      </c>
      <c r="I3364">
        <v>4.11281599999998</v>
      </c>
      <c r="J3364">
        <v>0</v>
      </c>
    </row>
    <row r="3365" spans="1:10" x14ac:dyDescent="0.3">
      <c r="A3365" s="3">
        <v>40957</v>
      </c>
      <c r="B3365" s="1">
        <v>0.125</v>
      </c>
      <c r="C3365">
        <v>4.3102750000000002E-2</v>
      </c>
      <c r="D3365">
        <v>0</v>
      </c>
      <c r="E3365">
        <v>3.9255249999999998E-2</v>
      </c>
      <c r="F3365">
        <v>0</v>
      </c>
      <c r="G3365">
        <v>6.28084E-2</v>
      </c>
      <c r="H3365">
        <v>-6.28084E-2</v>
      </c>
      <c r="I3365">
        <v>4.0500075999999803</v>
      </c>
      <c r="J3365">
        <v>0</v>
      </c>
    </row>
    <row r="3366" spans="1:10" x14ac:dyDescent="0.3">
      <c r="A3366" s="3">
        <v>40957</v>
      </c>
      <c r="B3366" s="1">
        <v>0.16666666666666666</v>
      </c>
      <c r="C3366">
        <v>4.2858500000000001E-2</v>
      </c>
      <c r="D3366">
        <v>0</v>
      </c>
      <c r="E3366">
        <v>2.9520250000000001E-2</v>
      </c>
      <c r="F3366">
        <v>0</v>
      </c>
      <c r="G3366">
        <v>4.7232400000000008E-2</v>
      </c>
      <c r="H3366">
        <v>-4.7232400000000008E-2</v>
      </c>
      <c r="I3366">
        <v>4.0027751999999799</v>
      </c>
      <c r="J3366">
        <v>0</v>
      </c>
    </row>
    <row r="3367" spans="1:10" x14ac:dyDescent="0.3">
      <c r="A3367" s="3">
        <v>40957</v>
      </c>
      <c r="B3367" s="1">
        <v>0.20833333333333334</v>
      </c>
      <c r="C3367">
        <v>4.3784249999999997E-2</v>
      </c>
      <c r="D3367">
        <v>3.7999999999999999E-2</v>
      </c>
      <c r="E3367">
        <v>2.74995E-2</v>
      </c>
      <c r="F3367">
        <v>1.52E-2</v>
      </c>
      <c r="G3367">
        <v>4.3999199999999995E-2</v>
      </c>
      <c r="H3367">
        <v>-2.8799199999999997E-2</v>
      </c>
      <c r="I3367">
        <v>3.97397599999998</v>
      </c>
      <c r="J3367">
        <v>0</v>
      </c>
    </row>
    <row r="3368" spans="1:10" x14ac:dyDescent="0.3">
      <c r="A3368" s="3">
        <v>40957</v>
      </c>
      <c r="B3368" s="1">
        <v>0.25</v>
      </c>
      <c r="C3368">
        <v>4.3876999999999999E-2</v>
      </c>
      <c r="D3368">
        <v>0.222</v>
      </c>
      <c r="E3368">
        <v>2.2163749999999999E-2</v>
      </c>
      <c r="F3368">
        <v>8.8800000000000004E-2</v>
      </c>
      <c r="G3368">
        <v>3.5462E-2</v>
      </c>
      <c r="H3368">
        <v>5.3338000000000003E-2</v>
      </c>
      <c r="I3368">
        <v>4.0273139999999801</v>
      </c>
      <c r="J3368">
        <v>0</v>
      </c>
    </row>
    <row r="3369" spans="1:10" x14ac:dyDescent="0.3">
      <c r="A3369" s="3">
        <v>40957</v>
      </c>
      <c r="B3369" s="1">
        <v>0.29166666666666669</v>
      </c>
      <c r="C3369">
        <v>4.5288500000000002E-2</v>
      </c>
      <c r="D3369">
        <v>0.79</v>
      </c>
      <c r="E3369">
        <v>2.1281250000000002E-2</v>
      </c>
      <c r="F3369">
        <v>0.316</v>
      </c>
      <c r="G3369">
        <v>3.4050000000000004E-2</v>
      </c>
      <c r="H3369">
        <v>0.28194999999999998</v>
      </c>
      <c r="I3369">
        <v>4.3092639999999802</v>
      </c>
      <c r="J3369">
        <v>0</v>
      </c>
    </row>
    <row r="3370" spans="1:10" x14ac:dyDescent="0.3">
      <c r="A3370" s="3">
        <v>40957</v>
      </c>
      <c r="B3370" s="1">
        <v>0.33333333333333331</v>
      </c>
      <c r="C3370">
        <v>4.564025E-2</v>
      </c>
      <c r="D3370">
        <v>1.4219999999999999</v>
      </c>
      <c r="E3370">
        <v>2.305625E-2</v>
      </c>
      <c r="F3370">
        <v>0.56879999999999997</v>
      </c>
      <c r="G3370">
        <v>3.6889999999999999E-2</v>
      </c>
      <c r="H3370">
        <v>0.53190999999999999</v>
      </c>
      <c r="I3370">
        <v>4.8411739999999801</v>
      </c>
      <c r="J3370">
        <v>0</v>
      </c>
    </row>
    <row r="3371" spans="1:10" x14ac:dyDescent="0.3">
      <c r="A3371" s="3">
        <v>40957</v>
      </c>
      <c r="B3371" s="1">
        <v>0.375</v>
      </c>
      <c r="C3371">
        <v>4.8332750000000001E-2</v>
      </c>
      <c r="D3371">
        <v>1.518</v>
      </c>
      <c r="E3371">
        <v>1.3268250000000001E-2</v>
      </c>
      <c r="F3371">
        <v>0.60719999999999996</v>
      </c>
      <c r="G3371">
        <v>2.12292E-2</v>
      </c>
      <c r="H3371">
        <v>0.58597080000000001</v>
      </c>
      <c r="I3371">
        <v>5.4271447999999802</v>
      </c>
      <c r="J3371">
        <v>0</v>
      </c>
    </row>
    <row r="3372" spans="1:10" x14ac:dyDescent="0.3">
      <c r="A3372" s="3">
        <v>40957</v>
      </c>
      <c r="B3372" s="1">
        <v>0.41666666666666669</v>
      </c>
      <c r="C3372">
        <v>4.8045499999999998E-2</v>
      </c>
      <c r="D3372">
        <v>0.16200000000000001</v>
      </c>
      <c r="E3372">
        <v>1.153E-2</v>
      </c>
      <c r="F3372">
        <v>6.480000000000001E-2</v>
      </c>
      <c r="G3372">
        <v>1.8447999999999999E-2</v>
      </c>
      <c r="H3372">
        <v>4.6352000000000011E-2</v>
      </c>
      <c r="I3372">
        <v>5.47349679999998</v>
      </c>
      <c r="J3372">
        <v>0</v>
      </c>
    </row>
    <row r="3373" spans="1:10" x14ac:dyDescent="0.3">
      <c r="A3373" s="3">
        <v>40957</v>
      </c>
      <c r="B3373" s="1">
        <v>0.45833333333333331</v>
      </c>
      <c r="C3373">
        <v>5.0516749999999999E-2</v>
      </c>
      <c r="D3373">
        <v>0</v>
      </c>
      <c r="E3373">
        <v>6.2261999999999998E-2</v>
      </c>
      <c r="F3373">
        <v>0</v>
      </c>
      <c r="G3373">
        <v>9.9619199999999991E-2</v>
      </c>
      <c r="H3373">
        <v>-9.9619199999999991E-2</v>
      </c>
      <c r="I3373">
        <v>5.3738775999999797</v>
      </c>
      <c r="J3373">
        <v>0</v>
      </c>
    </row>
    <row r="3374" spans="1:10" x14ac:dyDescent="0.3">
      <c r="A3374" s="3">
        <v>40957</v>
      </c>
      <c r="B3374" s="1">
        <v>0.5</v>
      </c>
      <c r="C3374">
        <v>5.4051000000000002E-2</v>
      </c>
      <c r="D3374">
        <v>0</v>
      </c>
      <c r="E3374">
        <v>8.8533749999999994E-2</v>
      </c>
      <c r="F3374">
        <v>0</v>
      </c>
      <c r="G3374">
        <v>0.14165399999999997</v>
      </c>
      <c r="H3374">
        <v>-0.14165399999999997</v>
      </c>
      <c r="I3374">
        <v>5.2322235999999798</v>
      </c>
      <c r="J3374">
        <v>0</v>
      </c>
    </row>
    <row r="3375" spans="1:10" x14ac:dyDescent="0.3">
      <c r="A3375" s="3">
        <v>40957</v>
      </c>
      <c r="B3375" s="1">
        <v>0.54166666666666663</v>
      </c>
      <c r="C3375">
        <v>5.8284750000000003E-2</v>
      </c>
      <c r="D3375">
        <v>0</v>
      </c>
      <c r="E3375">
        <v>0.14344825</v>
      </c>
      <c r="F3375">
        <v>0</v>
      </c>
      <c r="G3375">
        <v>0.2295172</v>
      </c>
      <c r="H3375">
        <v>-0.2295172</v>
      </c>
      <c r="I3375">
        <v>5.0027063999999797</v>
      </c>
      <c r="J3375">
        <v>0</v>
      </c>
    </row>
    <row r="3376" spans="1:10" x14ac:dyDescent="0.3">
      <c r="A3376" s="3">
        <v>40957</v>
      </c>
      <c r="B3376" s="1">
        <v>0.58333333333333337</v>
      </c>
      <c r="C3376">
        <v>6.2939999999999996E-2</v>
      </c>
      <c r="D3376">
        <v>0.438</v>
      </c>
      <c r="E3376">
        <v>5.1778749999999998E-2</v>
      </c>
      <c r="F3376">
        <v>0.17519999999999999</v>
      </c>
      <c r="G3376">
        <v>8.2845999999999989E-2</v>
      </c>
      <c r="H3376">
        <v>9.2354000000000006E-2</v>
      </c>
      <c r="I3376">
        <v>5.0950603999999799</v>
      </c>
      <c r="J3376">
        <v>0</v>
      </c>
    </row>
    <row r="3377" spans="1:10" x14ac:dyDescent="0.3">
      <c r="A3377" s="3">
        <v>40957</v>
      </c>
      <c r="B3377" s="1">
        <v>0.625</v>
      </c>
      <c r="C3377">
        <v>6.1795500000000003E-2</v>
      </c>
      <c r="D3377">
        <v>0</v>
      </c>
      <c r="E3377">
        <v>6.7398749999999993E-2</v>
      </c>
      <c r="F3377">
        <v>0</v>
      </c>
      <c r="G3377">
        <v>0.10783799999999999</v>
      </c>
      <c r="H3377">
        <v>-0.10783799999999999</v>
      </c>
      <c r="I3377">
        <v>4.9872223999999798</v>
      </c>
      <c r="J3377">
        <v>0</v>
      </c>
    </row>
    <row r="3378" spans="1:10" x14ac:dyDescent="0.3">
      <c r="A3378" s="3">
        <v>40957</v>
      </c>
      <c r="B3378" s="1">
        <v>0.66666666666666663</v>
      </c>
      <c r="C3378">
        <v>6.3360749999999993E-2</v>
      </c>
      <c r="D3378">
        <v>0.216</v>
      </c>
      <c r="E3378">
        <v>3.9743750000000001E-2</v>
      </c>
      <c r="F3378">
        <v>8.6400000000000005E-2</v>
      </c>
      <c r="G3378">
        <v>6.3589999999999994E-2</v>
      </c>
      <c r="H3378">
        <v>2.2810000000000011E-2</v>
      </c>
      <c r="I3378">
        <v>5.0100323999999796</v>
      </c>
      <c r="J3378">
        <v>0</v>
      </c>
    </row>
    <row r="3379" spans="1:10" x14ac:dyDescent="0.3">
      <c r="A3379" s="3">
        <v>40957</v>
      </c>
      <c r="B3379" s="1">
        <v>0.70833333333333337</v>
      </c>
      <c r="C3379">
        <v>6.071E-2</v>
      </c>
      <c r="D3379">
        <v>0.2</v>
      </c>
      <c r="E3379">
        <v>3.6813749999999999E-2</v>
      </c>
      <c r="F3379">
        <v>0.08</v>
      </c>
      <c r="G3379">
        <v>5.8902000000000003E-2</v>
      </c>
      <c r="H3379">
        <v>2.1097999999999999E-2</v>
      </c>
      <c r="I3379">
        <v>5.0311303999999799</v>
      </c>
      <c r="J3379">
        <v>0</v>
      </c>
    </row>
    <row r="3380" spans="1:10" x14ac:dyDescent="0.3">
      <c r="A3380" s="3">
        <v>40957</v>
      </c>
      <c r="B3380" s="1">
        <v>0.75</v>
      </c>
      <c r="C3380">
        <v>5.9945749999999999E-2</v>
      </c>
      <c r="D3380">
        <v>0</v>
      </c>
      <c r="E3380">
        <v>3.1455499999999997E-2</v>
      </c>
      <c r="F3380">
        <v>0</v>
      </c>
      <c r="G3380">
        <v>5.0328799999999993E-2</v>
      </c>
      <c r="H3380">
        <v>-5.0328799999999993E-2</v>
      </c>
      <c r="I3380">
        <v>4.98080159999998</v>
      </c>
      <c r="J3380">
        <v>0</v>
      </c>
    </row>
    <row r="3381" spans="1:10" x14ac:dyDescent="0.3">
      <c r="A3381" s="3">
        <v>40957</v>
      </c>
      <c r="B3381" s="1">
        <v>0.79166666666666663</v>
      </c>
      <c r="C3381">
        <v>6.0108250000000002E-2</v>
      </c>
      <c r="D3381">
        <v>0</v>
      </c>
      <c r="E3381">
        <v>4.4044E-2</v>
      </c>
      <c r="F3381">
        <v>0</v>
      </c>
      <c r="G3381">
        <v>7.0470400000000002E-2</v>
      </c>
      <c r="H3381">
        <v>-7.0470400000000002E-2</v>
      </c>
      <c r="I3381">
        <v>4.9103311999999804</v>
      </c>
      <c r="J3381">
        <v>0</v>
      </c>
    </row>
    <row r="3382" spans="1:10" x14ac:dyDescent="0.3">
      <c r="A3382" s="3">
        <v>40957</v>
      </c>
      <c r="B3382" s="1">
        <v>0.83333333333333337</v>
      </c>
      <c r="C3382">
        <v>5.9735249999999997E-2</v>
      </c>
      <c r="D3382">
        <v>0</v>
      </c>
      <c r="E3382">
        <v>4.3011250000000001E-2</v>
      </c>
      <c r="F3382">
        <v>0</v>
      </c>
      <c r="G3382">
        <v>6.8818000000000004E-2</v>
      </c>
      <c r="H3382">
        <v>-6.8818000000000004E-2</v>
      </c>
      <c r="I3382">
        <v>4.8415131999999801</v>
      </c>
      <c r="J3382">
        <v>0</v>
      </c>
    </row>
    <row r="3383" spans="1:10" x14ac:dyDescent="0.3">
      <c r="A3383" s="3">
        <v>40957</v>
      </c>
      <c r="B3383" s="1">
        <v>0.875</v>
      </c>
      <c r="C3383">
        <v>5.991925E-2</v>
      </c>
      <c r="D3383">
        <v>0</v>
      </c>
      <c r="E3383">
        <v>4.586175E-2</v>
      </c>
      <c r="F3383">
        <v>0</v>
      </c>
      <c r="G3383">
        <v>7.3378800000000008E-2</v>
      </c>
      <c r="H3383">
        <v>-7.3378800000000008E-2</v>
      </c>
      <c r="I3383">
        <v>4.7681343999999797</v>
      </c>
      <c r="J3383">
        <v>0</v>
      </c>
    </row>
    <row r="3384" spans="1:10" x14ac:dyDescent="0.3">
      <c r="A3384" s="3">
        <v>40957</v>
      </c>
      <c r="B3384" s="1">
        <v>0.91666666666666663</v>
      </c>
      <c r="C3384">
        <v>5.9356249999999999E-2</v>
      </c>
      <c r="D3384">
        <v>0</v>
      </c>
      <c r="E3384">
        <v>4.1023749999999998E-2</v>
      </c>
      <c r="F3384">
        <v>0</v>
      </c>
      <c r="G3384">
        <v>6.5638000000000002E-2</v>
      </c>
      <c r="H3384">
        <v>-6.5638000000000002E-2</v>
      </c>
      <c r="I3384">
        <v>4.7024963999999798</v>
      </c>
      <c r="J3384">
        <v>0</v>
      </c>
    </row>
    <row r="3385" spans="1:10" x14ac:dyDescent="0.3">
      <c r="A3385" s="3">
        <v>40957</v>
      </c>
      <c r="B3385" s="1">
        <v>0.95833333333333337</v>
      </c>
      <c r="C3385">
        <v>5.7639749999999997E-2</v>
      </c>
      <c r="D3385">
        <v>0</v>
      </c>
      <c r="E3385">
        <v>2.8337500000000002E-2</v>
      </c>
      <c r="F3385">
        <v>0</v>
      </c>
      <c r="G3385">
        <v>4.5340000000000005E-2</v>
      </c>
      <c r="H3385">
        <v>-4.5340000000000005E-2</v>
      </c>
      <c r="I3385">
        <v>4.6571563999999794</v>
      </c>
      <c r="J3385">
        <v>0</v>
      </c>
    </row>
    <row r="3386" spans="1:10" x14ac:dyDescent="0.3">
      <c r="A3386" s="3">
        <v>40958</v>
      </c>
      <c r="B3386" s="1">
        <v>0</v>
      </c>
      <c r="C3386">
        <v>5.5380499999999999E-2</v>
      </c>
      <c r="D3386">
        <v>0</v>
      </c>
      <c r="E3386">
        <v>2.7334000000000001E-2</v>
      </c>
      <c r="F3386">
        <v>0</v>
      </c>
      <c r="G3386">
        <v>4.3734400000000007E-2</v>
      </c>
      <c r="H3386">
        <v>-4.3734400000000007E-2</v>
      </c>
      <c r="I3386">
        <v>4.6134219999999795</v>
      </c>
      <c r="J3386">
        <v>0</v>
      </c>
    </row>
    <row r="3387" spans="1:10" x14ac:dyDescent="0.3">
      <c r="A3387" s="3">
        <v>40958</v>
      </c>
      <c r="B3387" s="1">
        <v>4.1666666666666664E-2</v>
      </c>
      <c r="C3387">
        <v>5.4843250000000003E-2</v>
      </c>
      <c r="D3387">
        <v>0</v>
      </c>
      <c r="E3387">
        <v>3.0660750000000001E-2</v>
      </c>
      <c r="F3387">
        <v>0</v>
      </c>
      <c r="G3387">
        <v>4.9057200000000002E-2</v>
      </c>
      <c r="H3387">
        <v>-4.9057200000000002E-2</v>
      </c>
      <c r="I3387">
        <v>4.5643647999999795</v>
      </c>
      <c r="J3387">
        <v>0</v>
      </c>
    </row>
    <row r="3388" spans="1:10" x14ac:dyDescent="0.3">
      <c r="A3388" s="3">
        <v>40958</v>
      </c>
      <c r="B3388" s="1">
        <v>8.3333333333333329E-2</v>
      </c>
      <c r="C3388">
        <v>5.3638999999999999E-2</v>
      </c>
      <c r="D3388">
        <v>0</v>
      </c>
      <c r="E3388">
        <v>2.6171750000000001E-2</v>
      </c>
      <c r="F3388">
        <v>0</v>
      </c>
      <c r="G3388">
        <v>4.1874799999999997E-2</v>
      </c>
      <c r="H3388">
        <v>-4.1874799999999997E-2</v>
      </c>
      <c r="I3388">
        <v>4.522489999999979</v>
      </c>
      <c r="J3388">
        <v>0</v>
      </c>
    </row>
    <row r="3389" spans="1:10" x14ac:dyDescent="0.3">
      <c r="A3389" s="3">
        <v>40958</v>
      </c>
      <c r="B3389" s="1">
        <v>0.125</v>
      </c>
      <c r="C3389">
        <v>5.2333249999999998E-2</v>
      </c>
      <c r="D3389">
        <v>0</v>
      </c>
      <c r="E3389">
        <v>2.4233000000000001E-2</v>
      </c>
      <c r="F3389">
        <v>0</v>
      </c>
      <c r="G3389">
        <v>3.8772800000000003E-2</v>
      </c>
      <c r="H3389">
        <v>-3.8772800000000003E-2</v>
      </c>
      <c r="I3389">
        <v>4.4837171999999788</v>
      </c>
      <c r="J3389">
        <v>0</v>
      </c>
    </row>
    <row r="3390" spans="1:10" x14ac:dyDescent="0.3">
      <c r="A3390" s="3">
        <v>40958</v>
      </c>
      <c r="B3390" s="1">
        <v>0.16666666666666666</v>
      </c>
      <c r="C3390">
        <v>5.1058249999999999E-2</v>
      </c>
      <c r="D3390">
        <v>0</v>
      </c>
      <c r="E3390">
        <v>1.695675E-2</v>
      </c>
      <c r="F3390">
        <v>0</v>
      </c>
      <c r="G3390">
        <v>2.7130799999999997E-2</v>
      </c>
      <c r="H3390">
        <v>-2.7130799999999997E-2</v>
      </c>
      <c r="I3390">
        <v>4.4565863999999786</v>
      </c>
      <c r="J3390">
        <v>0</v>
      </c>
    </row>
    <row r="3391" spans="1:10" x14ac:dyDescent="0.3">
      <c r="A3391" s="3">
        <v>40958</v>
      </c>
      <c r="B3391" s="1">
        <v>0.20833333333333334</v>
      </c>
      <c r="C3391">
        <v>4.983025E-2</v>
      </c>
      <c r="D3391">
        <v>0</v>
      </c>
      <c r="E3391">
        <v>2.1134999999999999E-3</v>
      </c>
      <c r="F3391">
        <v>0</v>
      </c>
      <c r="G3391">
        <v>3.3816000000000002E-3</v>
      </c>
      <c r="H3391">
        <v>-3.3816000000000002E-3</v>
      </c>
      <c r="I3391">
        <v>4.4532047999999786</v>
      </c>
      <c r="J3391">
        <v>0</v>
      </c>
    </row>
    <row r="3392" spans="1:10" x14ac:dyDescent="0.3">
      <c r="A3392" s="3">
        <v>40958</v>
      </c>
      <c r="B3392" s="1">
        <v>0.25</v>
      </c>
      <c r="C3392">
        <v>4.8856499999999997E-2</v>
      </c>
      <c r="D3392">
        <v>0</v>
      </c>
      <c r="E3392">
        <v>7.6740000000000003E-3</v>
      </c>
      <c r="F3392">
        <v>0</v>
      </c>
      <c r="G3392">
        <v>1.22784E-2</v>
      </c>
      <c r="H3392">
        <v>-1.22784E-2</v>
      </c>
      <c r="I3392">
        <v>4.4409263999999791</v>
      </c>
      <c r="J3392">
        <v>0</v>
      </c>
    </row>
    <row r="3393" spans="1:10" x14ac:dyDescent="0.3">
      <c r="A3393" s="3">
        <v>40958</v>
      </c>
      <c r="B3393" s="1">
        <v>0.29166666666666669</v>
      </c>
      <c r="C3393">
        <v>5.00945E-2</v>
      </c>
      <c r="D3393">
        <v>0</v>
      </c>
      <c r="E3393">
        <v>1.015275E-2</v>
      </c>
      <c r="F3393">
        <v>0</v>
      </c>
      <c r="G3393">
        <v>1.6244400000000003E-2</v>
      </c>
      <c r="H3393">
        <v>-1.6244400000000003E-2</v>
      </c>
      <c r="I3393">
        <v>4.4246819999999794</v>
      </c>
      <c r="J3393">
        <v>0</v>
      </c>
    </row>
    <row r="3394" spans="1:10" x14ac:dyDescent="0.3">
      <c r="A3394" s="3">
        <v>40958</v>
      </c>
      <c r="B3394" s="1">
        <v>0.33333333333333331</v>
      </c>
      <c r="C3394">
        <v>4.8742250000000001E-2</v>
      </c>
      <c r="D3394">
        <v>0</v>
      </c>
      <c r="E3394">
        <v>3.5745E-3</v>
      </c>
      <c r="F3394">
        <v>0</v>
      </c>
      <c r="G3394">
        <v>5.7191999999999998E-3</v>
      </c>
      <c r="H3394">
        <v>-5.7191999999999998E-3</v>
      </c>
      <c r="I3394">
        <v>4.4189627999999797</v>
      </c>
      <c r="J3394">
        <v>0</v>
      </c>
    </row>
    <row r="3395" spans="1:10" x14ac:dyDescent="0.3">
      <c r="A3395" s="3">
        <v>40958</v>
      </c>
      <c r="B3395" s="1">
        <v>0.375</v>
      </c>
      <c r="C3395">
        <v>4.4023E-2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4.4189627999999797</v>
      </c>
      <c r="J3395">
        <v>0</v>
      </c>
    </row>
    <row r="3396" spans="1:10" x14ac:dyDescent="0.3">
      <c r="A3396" s="3">
        <v>40958</v>
      </c>
      <c r="B3396" s="1">
        <v>0.41666666666666669</v>
      </c>
      <c r="C3396">
        <v>4.576475E-2</v>
      </c>
      <c r="D3396">
        <v>3.7999999999999999E-2</v>
      </c>
      <c r="E3396">
        <v>6.0478249999999997E-2</v>
      </c>
      <c r="F3396">
        <v>1.52E-2</v>
      </c>
      <c r="G3396">
        <v>9.6765199999999996E-2</v>
      </c>
      <c r="H3396">
        <v>-8.156519999999999E-2</v>
      </c>
      <c r="I3396">
        <v>4.3373975999999796</v>
      </c>
      <c r="J3396">
        <v>0</v>
      </c>
    </row>
    <row r="3397" spans="1:10" x14ac:dyDescent="0.3">
      <c r="A3397" s="3">
        <v>40958</v>
      </c>
      <c r="B3397" s="1">
        <v>0.45833333333333331</v>
      </c>
      <c r="C3397">
        <v>4.7132250000000001E-2</v>
      </c>
      <c r="D3397">
        <v>0</v>
      </c>
      <c r="E3397">
        <v>0.10511624999999999</v>
      </c>
      <c r="F3397">
        <v>0</v>
      </c>
      <c r="G3397">
        <v>0.168186</v>
      </c>
      <c r="H3397">
        <v>-0.168186</v>
      </c>
      <c r="I3397">
        <v>4.1692115999999793</v>
      </c>
      <c r="J3397">
        <v>0</v>
      </c>
    </row>
    <row r="3398" spans="1:10" x14ac:dyDescent="0.3">
      <c r="A3398" s="3">
        <v>40958</v>
      </c>
      <c r="B3398" s="1">
        <v>0.5</v>
      </c>
      <c r="C3398">
        <v>4.7049500000000001E-2</v>
      </c>
      <c r="D3398">
        <v>0</v>
      </c>
      <c r="E3398">
        <v>0.13216</v>
      </c>
      <c r="F3398">
        <v>0</v>
      </c>
      <c r="G3398">
        <v>0.21145600000000001</v>
      </c>
      <c r="H3398">
        <v>-0.21145600000000001</v>
      </c>
      <c r="I3398">
        <v>3.9577555999999792</v>
      </c>
      <c r="J3398">
        <v>0</v>
      </c>
    </row>
    <row r="3399" spans="1:10" x14ac:dyDescent="0.3">
      <c r="A3399" s="3">
        <v>40958</v>
      </c>
      <c r="B3399" s="1">
        <v>0.54166666666666663</v>
      </c>
      <c r="C3399">
        <v>4.7197999999999997E-2</v>
      </c>
      <c r="D3399">
        <v>0</v>
      </c>
      <c r="E3399">
        <v>0.14816499999999999</v>
      </c>
      <c r="F3399">
        <v>0</v>
      </c>
      <c r="G3399">
        <v>0.237064</v>
      </c>
      <c r="H3399">
        <v>-0.237064</v>
      </c>
      <c r="I3399">
        <v>3.720691599999979</v>
      </c>
      <c r="J3399">
        <v>0</v>
      </c>
    </row>
    <row r="3400" spans="1:10" x14ac:dyDescent="0.3">
      <c r="A3400" s="3">
        <v>40958</v>
      </c>
      <c r="B3400" s="1">
        <v>0.58333333333333337</v>
      </c>
      <c r="C3400">
        <v>4.6957749999999999E-2</v>
      </c>
      <c r="D3400">
        <v>0</v>
      </c>
      <c r="E3400">
        <v>0.13837625000000001</v>
      </c>
      <c r="F3400">
        <v>0</v>
      </c>
      <c r="G3400">
        <v>0.22140199999999999</v>
      </c>
      <c r="H3400">
        <v>-0.22140199999999999</v>
      </c>
      <c r="I3400">
        <v>3.4992895999999791</v>
      </c>
      <c r="J3400">
        <v>0</v>
      </c>
    </row>
    <row r="3401" spans="1:10" x14ac:dyDescent="0.3">
      <c r="A3401" s="3">
        <v>40958</v>
      </c>
      <c r="B3401" s="1">
        <v>0.625</v>
      </c>
      <c r="C3401">
        <v>4.6509000000000002E-2</v>
      </c>
      <c r="D3401">
        <v>0</v>
      </c>
      <c r="E3401">
        <v>0.1016215</v>
      </c>
      <c r="F3401">
        <v>0</v>
      </c>
      <c r="G3401">
        <v>0.16259440000000003</v>
      </c>
      <c r="H3401">
        <v>-0.16259440000000003</v>
      </c>
      <c r="I3401">
        <v>3.336695199999979</v>
      </c>
      <c r="J3401">
        <v>0</v>
      </c>
    </row>
    <row r="3402" spans="1:10" x14ac:dyDescent="0.3">
      <c r="A3402" s="3">
        <v>40958</v>
      </c>
      <c r="B3402" s="1">
        <v>0.66666666666666663</v>
      </c>
      <c r="C3402">
        <v>4.74645E-2</v>
      </c>
      <c r="D3402">
        <v>0</v>
      </c>
      <c r="E3402">
        <v>5.481275E-2</v>
      </c>
      <c r="F3402">
        <v>0</v>
      </c>
      <c r="G3402">
        <v>8.7700399999999998E-2</v>
      </c>
      <c r="H3402">
        <v>-8.7700399999999998E-2</v>
      </c>
      <c r="I3402">
        <v>3.2489947999999789</v>
      </c>
      <c r="J3402">
        <v>0</v>
      </c>
    </row>
    <row r="3403" spans="1:10" x14ac:dyDescent="0.3">
      <c r="A3403" s="3">
        <v>40958</v>
      </c>
      <c r="B3403" s="1">
        <v>0.70833333333333337</v>
      </c>
      <c r="C3403">
        <v>4.744425E-2</v>
      </c>
      <c r="D3403">
        <v>0</v>
      </c>
      <c r="E3403">
        <v>2.954275E-2</v>
      </c>
      <c r="F3403">
        <v>0</v>
      </c>
      <c r="G3403">
        <v>4.7268400000000002E-2</v>
      </c>
      <c r="H3403">
        <v>-4.7268400000000002E-2</v>
      </c>
      <c r="I3403">
        <v>3.2017263999999788</v>
      </c>
      <c r="J3403">
        <v>0</v>
      </c>
    </row>
    <row r="3404" spans="1:10" x14ac:dyDescent="0.3">
      <c r="A3404" s="3">
        <v>40958</v>
      </c>
      <c r="B3404" s="1">
        <v>0.75</v>
      </c>
      <c r="C3404">
        <v>4.7660500000000001E-2</v>
      </c>
      <c r="D3404">
        <v>0</v>
      </c>
      <c r="E3404">
        <v>2.2793999999999998E-2</v>
      </c>
      <c r="F3404">
        <v>0</v>
      </c>
      <c r="G3404">
        <v>3.6470399999999993E-2</v>
      </c>
      <c r="H3404">
        <v>-3.6470399999999993E-2</v>
      </c>
      <c r="I3404">
        <v>3.165255999999979</v>
      </c>
      <c r="J3404">
        <v>0</v>
      </c>
    </row>
    <row r="3405" spans="1:10" x14ac:dyDescent="0.3">
      <c r="A3405" s="3">
        <v>40958</v>
      </c>
      <c r="B3405" s="1">
        <v>0.79166666666666663</v>
      </c>
      <c r="C3405">
        <v>4.6886499999999998E-2</v>
      </c>
      <c r="D3405">
        <v>0</v>
      </c>
      <c r="E3405">
        <v>1.4629E-2</v>
      </c>
      <c r="F3405">
        <v>0</v>
      </c>
      <c r="G3405">
        <v>2.3406400000000001E-2</v>
      </c>
      <c r="H3405">
        <v>-2.3406400000000001E-2</v>
      </c>
      <c r="I3405">
        <v>3.1418495999999791</v>
      </c>
      <c r="J3405">
        <v>0</v>
      </c>
    </row>
    <row r="3406" spans="1:10" x14ac:dyDescent="0.3">
      <c r="A3406" s="3">
        <v>40958</v>
      </c>
      <c r="B3406" s="1">
        <v>0.83333333333333337</v>
      </c>
      <c r="C3406">
        <v>4.71245E-2</v>
      </c>
      <c r="D3406">
        <v>0</v>
      </c>
      <c r="E3406">
        <v>1.909425E-2</v>
      </c>
      <c r="F3406">
        <v>0</v>
      </c>
      <c r="G3406">
        <v>3.0550800000000003E-2</v>
      </c>
      <c r="H3406">
        <v>-3.0550800000000003E-2</v>
      </c>
      <c r="I3406">
        <v>3.1112987999999793</v>
      </c>
      <c r="J3406">
        <v>0</v>
      </c>
    </row>
    <row r="3407" spans="1:10" x14ac:dyDescent="0.3">
      <c r="A3407" s="3">
        <v>40958</v>
      </c>
      <c r="B3407" s="1">
        <v>0.875</v>
      </c>
      <c r="C3407">
        <v>4.7117249999999999E-2</v>
      </c>
      <c r="D3407">
        <v>0</v>
      </c>
      <c r="E3407">
        <v>1.567375E-2</v>
      </c>
      <c r="F3407">
        <v>0</v>
      </c>
      <c r="G3407">
        <v>2.5078E-2</v>
      </c>
      <c r="H3407">
        <v>-2.5078E-2</v>
      </c>
      <c r="I3407">
        <v>3.0862207999999791</v>
      </c>
      <c r="J3407">
        <v>0</v>
      </c>
    </row>
    <row r="3408" spans="1:10" x14ac:dyDescent="0.3">
      <c r="A3408" s="3">
        <v>40958</v>
      </c>
      <c r="B3408" s="1">
        <v>0.91666666666666663</v>
      </c>
      <c r="C3408">
        <v>4.7362500000000002E-2</v>
      </c>
      <c r="D3408">
        <v>0</v>
      </c>
      <c r="E3408">
        <v>1.543225E-2</v>
      </c>
      <c r="F3408">
        <v>0</v>
      </c>
      <c r="G3408">
        <v>2.4691600000000001E-2</v>
      </c>
      <c r="H3408">
        <v>-2.4691600000000001E-2</v>
      </c>
      <c r="I3408">
        <v>3.061529199999979</v>
      </c>
      <c r="J3408">
        <v>0</v>
      </c>
    </row>
    <row r="3409" spans="1:10" x14ac:dyDescent="0.3">
      <c r="A3409" s="3">
        <v>40958</v>
      </c>
      <c r="B3409" s="1">
        <v>0.95833333333333337</v>
      </c>
      <c r="C3409">
        <v>4.69795E-2</v>
      </c>
      <c r="D3409">
        <v>0</v>
      </c>
      <c r="E3409">
        <v>1.312225E-2</v>
      </c>
      <c r="F3409">
        <v>0</v>
      </c>
      <c r="G3409">
        <v>2.09956E-2</v>
      </c>
      <c r="H3409">
        <v>-2.09956E-2</v>
      </c>
      <c r="I3409">
        <v>3.040533599999979</v>
      </c>
      <c r="J3409">
        <v>0</v>
      </c>
    </row>
    <row r="3410" spans="1:10" x14ac:dyDescent="0.3">
      <c r="A3410" s="3">
        <v>40959</v>
      </c>
      <c r="B3410" s="1">
        <v>0</v>
      </c>
      <c r="C3410">
        <v>4.6740749999999998E-2</v>
      </c>
      <c r="D3410">
        <v>0</v>
      </c>
      <c r="E3410">
        <v>1.2012750000000001E-2</v>
      </c>
      <c r="F3410">
        <v>0</v>
      </c>
      <c r="G3410">
        <v>1.9220400000000002E-2</v>
      </c>
      <c r="H3410">
        <v>-1.9220400000000002E-2</v>
      </c>
      <c r="I3410">
        <v>3.0213131999999789</v>
      </c>
      <c r="J3410">
        <v>0</v>
      </c>
    </row>
    <row r="3411" spans="1:10" x14ac:dyDescent="0.3">
      <c r="A3411" s="3">
        <v>40959</v>
      </c>
      <c r="B3411" s="1">
        <v>4.1666666666666664E-2</v>
      </c>
      <c r="C3411">
        <v>4.6362E-2</v>
      </c>
      <c r="D3411">
        <v>0</v>
      </c>
      <c r="E3411">
        <v>9.0767499999999997E-3</v>
      </c>
      <c r="F3411">
        <v>0</v>
      </c>
      <c r="G3411">
        <v>1.4522800000000001E-2</v>
      </c>
      <c r="H3411">
        <v>-1.4522800000000001E-2</v>
      </c>
      <c r="I3411">
        <v>3.006790399999979</v>
      </c>
      <c r="J3411">
        <v>0</v>
      </c>
    </row>
    <row r="3412" spans="1:10" x14ac:dyDescent="0.3">
      <c r="A3412" s="3">
        <v>40959</v>
      </c>
      <c r="B3412" s="1">
        <v>8.3333333333333329E-2</v>
      </c>
      <c r="C3412">
        <v>4.5946500000000001E-2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3.006790399999979</v>
      </c>
      <c r="J3412">
        <v>0</v>
      </c>
    </row>
    <row r="3413" spans="1:10" x14ac:dyDescent="0.3">
      <c r="A3413" s="3">
        <v>40959</v>
      </c>
      <c r="B3413" s="1">
        <v>0.125</v>
      </c>
      <c r="C3413">
        <v>4.5055749999999999E-2</v>
      </c>
      <c r="D3413">
        <v>0</v>
      </c>
      <c r="E3413">
        <v>6.535E-3</v>
      </c>
      <c r="F3413">
        <v>0</v>
      </c>
      <c r="G3413">
        <v>1.0456E-2</v>
      </c>
      <c r="H3413">
        <v>-1.0456E-2</v>
      </c>
      <c r="I3413">
        <v>2.996334399999979</v>
      </c>
      <c r="J3413">
        <v>0</v>
      </c>
    </row>
    <row r="3414" spans="1:10" x14ac:dyDescent="0.3">
      <c r="A3414" s="3">
        <v>40959</v>
      </c>
      <c r="B3414" s="1">
        <v>0.16666666666666666</v>
      </c>
      <c r="C3414">
        <v>4.4818999999999998E-2</v>
      </c>
      <c r="D3414">
        <v>0</v>
      </c>
      <c r="E3414">
        <v>1.7233999999999999E-2</v>
      </c>
      <c r="F3414">
        <v>0</v>
      </c>
      <c r="G3414">
        <v>2.7574399999999999E-2</v>
      </c>
      <c r="H3414">
        <v>-2.7574399999999999E-2</v>
      </c>
      <c r="I3414">
        <v>2.9687599999999792</v>
      </c>
      <c r="J3414">
        <v>0</v>
      </c>
    </row>
    <row r="3415" spans="1:10" x14ac:dyDescent="0.3">
      <c r="A3415" s="3">
        <v>40959</v>
      </c>
      <c r="B3415" s="1">
        <v>0.20833333333333334</v>
      </c>
      <c r="C3415">
        <v>4.4119499999999999E-2</v>
      </c>
      <c r="D3415">
        <v>0</v>
      </c>
      <c r="E3415">
        <v>1.6667499999999998E-2</v>
      </c>
      <c r="F3415">
        <v>0</v>
      </c>
      <c r="G3415">
        <v>2.6667999999999997E-2</v>
      </c>
      <c r="H3415">
        <v>-2.6667999999999997E-2</v>
      </c>
      <c r="I3415">
        <v>2.9420919999999793</v>
      </c>
      <c r="J3415">
        <v>0</v>
      </c>
    </row>
    <row r="3416" spans="1:10" x14ac:dyDescent="0.3">
      <c r="A3416" s="3">
        <v>40959</v>
      </c>
      <c r="B3416" s="1">
        <v>0.25</v>
      </c>
      <c r="C3416">
        <v>4.4619249999999999E-2</v>
      </c>
      <c r="D3416">
        <v>0</v>
      </c>
      <c r="E3416">
        <v>1.8541249999999999E-2</v>
      </c>
      <c r="F3416">
        <v>0</v>
      </c>
      <c r="G3416">
        <v>2.9665999999999998E-2</v>
      </c>
      <c r="H3416">
        <v>-2.9665999999999998E-2</v>
      </c>
      <c r="I3416">
        <v>2.9124259999999791</v>
      </c>
      <c r="J3416">
        <v>0</v>
      </c>
    </row>
    <row r="3417" spans="1:10" x14ac:dyDescent="0.3">
      <c r="A3417" s="3">
        <v>40959</v>
      </c>
      <c r="B3417" s="1">
        <v>0.29166666666666669</v>
      </c>
      <c r="C3417">
        <v>4.3581250000000002E-2</v>
      </c>
      <c r="D3417">
        <v>0</v>
      </c>
      <c r="E3417">
        <v>2.729125E-2</v>
      </c>
      <c r="F3417">
        <v>0</v>
      </c>
      <c r="G3417">
        <v>4.3666000000000003E-2</v>
      </c>
      <c r="H3417">
        <v>-4.3666000000000003E-2</v>
      </c>
      <c r="I3417">
        <v>2.8687599999999791</v>
      </c>
      <c r="J3417">
        <v>0</v>
      </c>
    </row>
    <row r="3418" spans="1:10" x14ac:dyDescent="0.3">
      <c r="A3418" s="3">
        <v>40959</v>
      </c>
      <c r="B3418" s="1">
        <v>0.33333333333333331</v>
      </c>
      <c r="C3418">
        <v>4.3975E-2</v>
      </c>
      <c r="D3418">
        <v>0</v>
      </c>
      <c r="E3418">
        <v>2.0483999999999999E-2</v>
      </c>
      <c r="F3418">
        <v>0</v>
      </c>
      <c r="G3418">
        <v>3.2774400000000002E-2</v>
      </c>
      <c r="H3418">
        <v>-3.2774400000000002E-2</v>
      </c>
      <c r="I3418">
        <v>2.835985599999979</v>
      </c>
      <c r="J3418">
        <v>0</v>
      </c>
    </row>
    <row r="3419" spans="1:10" x14ac:dyDescent="0.3">
      <c r="A3419" s="3">
        <v>40959</v>
      </c>
      <c r="B3419" s="1">
        <v>0.375</v>
      </c>
      <c r="C3419">
        <v>4.3785249999999998E-2</v>
      </c>
      <c r="D3419">
        <v>9.1999999999999998E-2</v>
      </c>
      <c r="E3419">
        <v>1.939975E-2</v>
      </c>
      <c r="F3419">
        <v>3.6799999999999999E-2</v>
      </c>
      <c r="G3419">
        <v>3.1039599999999997E-2</v>
      </c>
      <c r="H3419">
        <v>5.7604000000000023E-3</v>
      </c>
      <c r="I3419">
        <v>2.8417459999999792</v>
      </c>
      <c r="J3419">
        <v>0</v>
      </c>
    </row>
    <row r="3420" spans="1:10" x14ac:dyDescent="0.3">
      <c r="A3420" s="3">
        <v>40959</v>
      </c>
      <c r="B3420" s="1">
        <v>0.41666666666666669</v>
      </c>
      <c r="C3420">
        <v>4.43215E-2</v>
      </c>
      <c r="D3420">
        <v>3.7999999999999999E-2</v>
      </c>
      <c r="E3420">
        <v>3.1877500000000003E-2</v>
      </c>
      <c r="F3420">
        <v>1.52E-2</v>
      </c>
      <c r="G3420">
        <v>5.1004000000000008E-2</v>
      </c>
      <c r="H3420">
        <v>-3.5804000000000009E-2</v>
      </c>
      <c r="I3420">
        <v>2.8059419999999791</v>
      </c>
      <c r="J3420">
        <v>0</v>
      </c>
    </row>
    <row r="3421" spans="1:10" x14ac:dyDescent="0.3">
      <c r="A3421" s="3">
        <v>40959</v>
      </c>
      <c r="B3421" s="1">
        <v>0.45833333333333331</v>
      </c>
      <c r="C3421">
        <v>4.4894749999999997E-2</v>
      </c>
      <c r="D3421">
        <v>0</v>
      </c>
      <c r="E3421">
        <v>7.5216500000000006E-2</v>
      </c>
      <c r="F3421">
        <v>0</v>
      </c>
      <c r="G3421">
        <v>0.12034640000000002</v>
      </c>
      <c r="H3421">
        <v>-0.12034640000000002</v>
      </c>
      <c r="I3421">
        <v>2.6855955999999792</v>
      </c>
      <c r="J3421">
        <v>0</v>
      </c>
    </row>
    <row r="3422" spans="1:10" x14ac:dyDescent="0.3">
      <c r="A3422" s="3">
        <v>40959</v>
      </c>
      <c r="B3422" s="1">
        <v>0.5</v>
      </c>
      <c r="C3422">
        <v>4.5213250000000003E-2</v>
      </c>
      <c r="D3422">
        <v>0</v>
      </c>
      <c r="E3422">
        <v>9.6032999999999993E-2</v>
      </c>
      <c r="F3422">
        <v>0</v>
      </c>
      <c r="G3422">
        <v>0.15365279999999998</v>
      </c>
      <c r="H3422">
        <v>-0.15365279999999998</v>
      </c>
      <c r="I3422">
        <v>2.5319427999999791</v>
      </c>
      <c r="J3422">
        <v>0</v>
      </c>
    </row>
    <row r="3423" spans="1:10" x14ac:dyDescent="0.3">
      <c r="A3423" s="3">
        <v>40959</v>
      </c>
      <c r="B3423" s="1">
        <v>0.54166666666666663</v>
      </c>
      <c r="C3423">
        <v>4.7467750000000003E-2</v>
      </c>
      <c r="D3423">
        <v>0</v>
      </c>
      <c r="E3423">
        <v>5.8370499999999999E-2</v>
      </c>
      <c r="F3423">
        <v>0</v>
      </c>
      <c r="G3423">
        <v>9.3392799999999998E-2</v>
      </c>
      <c r="H3423">
        <v>-9.3392799999999998E-2</v>
      </c>
      <c r="I3423">
        <v>2.4385499999999789</v>
      </c>
      <c r="J3423">
        <v>0</v>
      </c>
    </row>
    <row r="3424" spans="1:10" x14ac:dyDescent="0.3">
      <c r="A3424" s="3">
        <v>40959</v>
      </c>
      <c r="B3424" s="1">
        <v>0.58333333333333337</v>
      </c>
      <c r="C3424">
        <v>4.7240749999999998E-2</v>
      </c>
      <c r="D3424">
        <v>3.7999999999999999E-2</v>
      </c>
      <c r="E3424">
        <v>4.7469499999999998E-2</v>
      </c>
      <c r="F3424">
        <v>1.52E-2</v>
      </c>
      <c r="G3424">
        <v>7.5951199999999996E-2</v>
      </c>
      <c r="H3424">
        <v>-6.0751199999999998E-2</v>
      </c>
      <c r="I3424">
        <v>2.377798799999979</v>
      </c>
      <c r="J3424">
        <v>0</v>
      </c>
    </row>
    <row r="3425" spans="1:10" x14ac:dyDescent="0.3">
      <c r="A3425" s="3">
        <v>40959</v>
      </c>
      <c r="B3425" s="1">
        <v>0.625</v>
      </c>
      <c r="C3425">
        <v>4.8412999999999998E-2</v>
      </c>
      <c r="D3425">
        <v>0.108</v>
      </c>
      <c r="E3425">
        <v>3.6368999999999999E-2</v>
      </c>
      <c r="F3425">
        <v>4.3200000000000002E-2</v>
      </c>
      <c r="G3425">
        <v>5.8190399999999996E-2</v>
      </c>
      <c r="H3425">
        <v>-1.4990399999999994E-2</v>
      </c>
      <c r="I3425">
        <v>2.3628083999999792</v>
      </c>
      <c r="J3425">
        <v>0</v>
      </c>
    </row>
    <row r="3426" spans="1:10" x14ac:dyDescent="0.3">
      <c r="A3426" s="3">
        <v>40959</v>
      </c>
      <c r="B3426" s="1">
        <v>0.66666666666666663</v>
      </c>
      <c r="C3426">
        <v>4.8954249999999998E-2</v>
      </c>
      <c r="D3426">
        <v>0</v>
      </c>
      <c r="E3426">
        <v>3.353275E-2</v>
      </c>
      <c r="F3426">
        <v>0</v>
      </c>
      <c r="G3426">
        <v>5.3652400000000003E-2</v>
      </c>
      <c r="H3426">
        <v>-5.3652400000000003E-2</v>
      </c>
      <c r="I3426">
        <v>2.3091559999999793</v>
      </c>
      <c r="J3426">
        <v>0</v>
      </c>
    </row>
    <row r="3427" spans="1:10" x14ac:dyDescent="0.3">
      <c r="A3427" s="3">
        <v>40959</v>
      </c>
      <c r="B3427" s="1">
        <v>0.70833333333333337</v>
      </c>
      <c r="C3427">
        <v>4.807525E-2</v>
      </c>
      <c r="D3427">
        <v>0</v>
      </c>
      <c r="E3427">
        <v>3.032725E-2</v>
      </c>
      <c r="F3427">
        <v>0</v>
      </c>
      <c r="G3427">
        <v>4.85236E-2</v>
      </c>
      <c r="H3427">
        <v>-4.85236E-2</v>
      </c>
      <c r="I3427">
        <v>2.2606323999999791</v>
      </c>
      <c r="J3427">
        <v>0</v>
      </c>
    </row>
    <row r="3428" spans="1:10" x14ac:dyDescent="0.3">
      <c r="A3428" s="3">
        <v>40959</v>
      </c>
      <c r="B3428" s="1">
        <v>0.75</v>
      </c>
      <c r="C3428">
        <v>4.7576500000000001E-2</v>
      </c>
      <c r="D3428">
        <v>0.2</v>
      </c>
      <c r="E3428">
        <v>2.63555E-2</v>
      </c>
      <c r="F3428">
        <v>0.08</v>
      </c>
      <c r="G3428">
        <v>4.2168799999999999E-2</v>
      </c>
      <c r="H3428">
        <v>3.7831200000000002E-2</v>
      </c>
      <c r="I3428">
        <v>2.298463599999979</v>
      </c>
      <c r="J3428">
        <v>0</v>
      </c>
    </row>
    <row r="3429" spans="1:10" x14ac:dyDescent="0.3">
      <c r="A3429" s="3">
        <v>40959</v>
      </c>
      <c r="B3429" s="1">
        <v>0.79166666666666663</v>
      </c>
      <c r="C3429">
        <v>4.771475E-2</v>
      </c>
      <c r="D3429">
        <v>0.14599999999999999</v>
      </c>
      <c r="E3429">
        <v>2.261525E-2</v>
      </c>
      <c r="F3429">
        <v>5.8400000000000001E-2</v>
      </c>
      <c r="G3429">
        <v>3.6184399999999999E-2</v>
      </c>
      <c r="H3429">
        <v>2.2215600000000002E-2</v>
      </c>
      <c r="I3429">
        <v>2.320679199999979</v>
      </c>
      <c r="J3429">
        <v>0</v>
      </c>
    </row>
    <row r="3430" spans="1:10" x14ac:dyDescent="0.3">
      <c r="A3430" s="3">
        <v>40959</v>
      </c>
      <c r="B3430" s="1">
        <v>0.83333333333333337</v>
      </c>
      <c r="C3430">
        <v>4.8103E-2</v>
      </c>
      <c r="D3430">
        <v>0</v>
      </c>
      <c r="E3430">
        <v>2.1528499999999999E-2</v>
      </c>
      <c r="F3430">
        <v>0</v>
      </c>
      <c r="G3430">
        <v>3.44456E-2</v>
      </c>
      <c r="H3430">
        <v>-3.44456E-2</v>
      </c>
      <c r="I3430">
        <v>2.2862335999999788</v>
      </c>
      <c r="J3430">
        <v>0</v>
      </c>
    </row>
    <row r="3431" spans="1:10" x14ac:dyDescent="0.3">
      <c r="A3431" s="3">
        <v>40959</v>
      </c>
      <c r="B3431" s="1">
        <v>0.875</v>
      </c>
      <c r="C3431">
        <v>4.774275E-2</v>
      </c>
      <c r="D3431">
        <v>0.16200000000000001</v>
      </c>
      <c r="E3431">
        <v>1.897925E-2</v>
      </c>
      <c r="F3431">
        <v>6.480000000000001E-2</v>
      </c>
      <c r="G3431">
        <v>3.0366799999999999E-2</v>
      </c>
      <c r="H3431">
        <v>3.4433200000000011E-2</v>
      </c>
      <c r="I3431">
        <v>2.3206667999999788</v>
      </c>
      <c r="J3431">
        <v>0</v>
      </c>
    </row>
    <row r="3432" spans="1:10" x14ac:dyDescent="0.3">
      <c r="A3432" s="3">
        <v>40959</v>
      </c>
      <c r="B3432" s="1">
        <v>0.91666666666666663</v>
      </c>
      <c r="C3432">
        <v>4.7366249999999999E-2</v>
      </c>
      <c r="D3432">
        <v>0</v>
      </c>
      <c r="E3432">
        <v>1.8610999999999999E-2</v>
      </c>
      <c r="F3432">
        <v>0</v>
      </c>
      <c r="G3432">
        <v>2.9777600000000001E-2</v>
      </c>
      <c r="H3432">
        <v>-2.9777600000000001E-2</v>
      </c>
      <c r="I3432">
        <v>2.2908891999999788</v>
      </c>
      <c r="J3432">
        <v>0</v>
      </c>
    </row>
    <row r="3433" spans="1:10" x14ac:dyDescent="0.3">
      <c r="A3433" s="3">
        <v>40959</v>
      </c>
      <c r="B3433" s="1">
        <v>0.95833333333333337</v>
      </c>
      <c r="C3433">
        <v>4.7378000000000003E-2</v>
      </c>
      <c r="D3433">
        <v>0</v>
      </c>
      <c r="E3433">
        <v>1.529925E-2</v>
      </c>
      <c r="F3433">
        <v>0</v>
      </c>
      <c r="G3433">
        <v>2.4478800000000002E-2</v>
      </c>
      <c r="H3433">
        <v>-2.4478800000000002E-2</v>
      </c>
      <c r="I3433">
        <v>2.266410399999979</v>
      </c>
      <c r="J3433">
        <v>0</v>
      </c>
    </row>
    <row r="3434" spans="1:10" x14ac:dyDescent="0.3">
      <c r="A3434" s="3">
        <v>40960</v>
      </c>
      <c r="B3434" s="1">
        <v>0</v>
      </c>
      <c r="C3434">
        <v>4.7651249999999999E-2</v>
      </c>
      <c r="D3434">
        <v>0</v>
      </c>
      <c r="E3434">
        <v>2.5733499999999999E-2</v>
      </c>
      <c r="F3434">
        <v>0</v>
      </c>
      <c r="G3434">
        <v>4.1173599999999998E-2</v>
      </c>
      <c r="H3434">
        <v>-4.1173599999999998E-2</v>
      </c>
      <c r="I3434">
        <v>2.2252367999999789</v>
      </c>
      <c r="J3434">
        <v>0</v>
      </c>
    </row>
    <row r="3435" spans="1:10" x14ac:dyDescent="0.3">
      <c r="A3435" s="3">
        <v>40960</v>
      </c>
      <c r="B3435" s="1">
        <v>4.1666666666666664E-2</v>
      </c>
      <c r="C3435">
        <v>4.7909750000000001E-2</v>
      </c>
      <c r="D3435">
        <v>0</v>
      </c>
      <c r="E3435">
        <v>2.2770749999999999E-2</v>
      </c>
      <c r="F3435">
        <v>0</v>
      </c>
      <c r="G3435">
        <v>3.6433199999999999E-2</v>
      </c>
      <c r="H3435">
        <v>-3.6433199999999999E-2</v>
      </c>
      <c r="I3435">
        <v>2.1888035999999791</v>
      </c>
      <c r="J3435">
        <v>0</v>
      </c>
    </row>
    <row r="3436" spans="1:10" x14ac:dyDescent="0.3">
      <c r="A3436" s="3">
        <v>40960</v>
      </c>
      <c r="B3436" s="1">
        <v>8.3333333333333329E-2</v>
      </c>
      <c r="C3436">
        <v>4.8544499999999997E-2</v>
      </c>
      <c r="D3436">
        <v>0</v>
      </c>
      <c r="E3436">
        <v>1.557475E-2</v>
      </c>
      <c r="F3436">
        <v>0</v>
      </c>
      <c r="G3436">
        <v>2.49196E-2</v>
      </c>
      <c r="H3436">
        <v>-2.49196E-2</v>
      </c>
      <c r="I3436">
        <v>2.163883999999979</v>
      </c>
      <c r="J3436">
        <v>0</v>
      </c>
    </row>
    <row r="3437" spans="1:10" x14ac:dyDescent="0.3">
      <c r="A3437" s="3">
        <v>40960</v>
      </c>
      <c r="B3437" s="1">
        <v>0.125</v>
      </c>
      <c r="C3437">
        <v>4.7394499999999999E-2</v>
      </c>
      <c r="D3437">
        <v>0</v>
      </c>
      <c r="E3437">
        <v>1.0215999999999999E-2</v>
      </c>
      <c r="F3437">
        <v>0</v>
      </c>
      <c r="G3437">
        <v>1.6345600000000002E-2</v>
      </c>
      <c r="H3437">
        <v>-1.6345600000000002E-2</v>
      </c>
      <c r="I3437">
        <v>2.1475383999999789</v>
      </c>
      <c r="J3437">
        <v>0</v>
      </c>
    </row>
    <row r="3438" spans="1:10" x14ac:dyDescent="0.3">
      <c r="A3438" s="3">
        <v>40960</v>
      </c>
      <c r="B3438" s="1">
        <v>0.16666666666666666</v>
      </c>
      <c r="C3438">
        <v>4.7789249999999998E-2</v>
      </c>
      <c r="D3438">
        <v>0</v>
      </c>
      <c r="E3438">
        <v>1.293475E-2</v>
      </c>
      <c r="F3438">
        <v>0</v>
      </c>
      <c r="G3438">
        <v>2.0695600000000001E-2</v>
      </c>
      <c r="H3438">
        <v>-2.0695600000000001E-2</v>
      </c>
      <c r="I3438">
        <v>2.1268427999999791</v>
      </c>
      <c r="J3438">
        <v>0</v>
      </c>
    </row>
    <row r="3439" spans="1:10" x14ac:dyDescent="0.3">
      <c r="A3439" s="3">
        <v>40960</v>
      </c>
      <c r="B3439" s="1">
        <v>0.20833333333333334</v>
      </c>
      <c r="C3439">
        <v>4.7898749999999997E-2</v>
      </c>
      <c r="D3439">
        <v>0</v>
      </c>
      <c r="E3439">
        <v>5.6930000000000001E-3</v>
      </c>
      <c r="F3439">
        <v>0</v>
      </c>
      <c r="G3439">
        <v>9.1088000000000002E-3</v>
      </c>
      <c r="H3439">
        <v>-9.1088000000000002E-3</v>
      </c>
      <c r="I3439">
        <v>2.1177339999999791</v>
      </c>
      <c r="J3439">
        <v>0</v>
      </c>
    </row>
    <row r="3440" spans="1:10" x14ac:dyDescent="0.3">
      <c r="A3440" s="3">
        <v>40960</v>
      </c>
      <c r="B3440" s="1">
        <v>0.25</v>
      </c>
      <c r="C3440">
        <v>4.7502000000000003E-2</v>
      </c>
      <c r="D3440">
        <v>0</v>
      </c>
      <c r="E3440">
        <v>7.5230000000000002E-3</v>
      </c>
      <c r="F3440">
        <v>0</v>
      </c>
      <c r="G3440">
        <v>1.20368E-2</v>
      </c>
      <c r="H3440">
        <v>-1.20368E-2</v>
      </c>
      <c r="I3440">
        <v>2.105697199999979</v>
      </c>
      <c r="J3440">
        <v>0</v>
      </c>
    </row>
    <row r="3441" spans="1:10" x14ac:dyDescent="0.3">
      <c r="A3441" s="3">
        <v>40960</v>
      </c>
      <c r="B3441" s="1">
        <v>0.29166666666666669</v>
      </c>
      <c r="C3441">
        <v>4.7615749999999998E-2</v>
      </c>
      <c r="D3441">
        <v>0</v>
      </c>
      <c r="E3441">
        <v>8.8974999999999992E-3</v>
      </c>
      <c r="F3441">
        <v>0</v>
      </c>
      <c r="G3441">
        <v>1.4236E-2</v>
      </c>
      <c r="H3441">
        <v>-1.4236E-2</v>
      </c>
      <c r="I3441">
        <v>2.091461199999979</v>
      </c>
      <c r="J3441">
        <v>0</v>
      </c>
    </row>
    <row r="3442" spans="1:10" x14ac:dyDescent="0.3">
      <c r="A3442" s="3">
        <v>40960</v>
      </c>
      <c r="B3442" s="1">
        <v>0.33333333333333331</v>
      </c>
      <c r="C3442">
        <v>4.736725E-2</v>
      </c>
      <c r="D3442">
        <v>0</v>
      </c>
      <c r="E3442">
        <v>1.505125E-2</v>
      </c>
      <c r="F3442">
        <v>0</v>
      </c>
      <c r="G3442">
        <v>2.4081999999999999E-2</v>
      </c>
      <c r="H3442">
        <v>-2.4081999999999999E-2</v>
      </c>
      <c r="I3442">
        <v>2.0673791999999791</v>
      </c>
      <c r="J3442">
        <v>0</v>
      </c>
    </row>
    <row r="3443" spans="1:10" x14ac:dyDescent="0.3">
      <c r="A3443" s="3">
        <v>40960</v>
      </c>
      <c r="B3443" s="1">
        <v>0.375</v>
      </c>
      <c r="C3443">
        <v>4.763825E-2</v>
      </c>
      <c r="D3443">
        <v>0</v>
      </c>
      <c r="E3443">
        <v>2.2212249999999999E-2</v>
      </c>
      <c r="F3443">
        <v>0</v>
      </c>
      <c r="G3443">
        <v>3.5539599999999998E-2</v>
      </c>
      <c r="H3443">
        <v>-3.5539599999999998E-2</v>
      </c>
      <c r="I3443">
        <v>2.0318395999999792</v>
      </c>
      <c r="J3443">
        <v>0</v>
      </c>
    </row>
    <row r="3444" spans="1:10" x14ac:dyDescent="0.3">
      <c r="A3444" s="3">
        <v>40960</v>
      </c>
      <c r="B3444" s="1">
        <v>0.41666666666666669</v>
      </c>
      <c r="C3444">
        <v>4.6753000000000003E-2</v>
      </c>
      <c r="D3444">
        <v>3.7999999999999999E-2</v>
      </c>
      <c r="E3444">
        <v>3.3741750000000001E-2</v>
      </c>
      <c r="F3444">
        <v>1.52E-2</v>
      </c>
      <c r="G3444">
        <v>5.3986800000000008E-2</v>
      </c>
      <c r="H3444">
        <v>-3.878680000000001E-2</v>
      </c>
      <c r="I3444">
        <v>1.9930527999999792</v>
      </c>
      <c r="J3444">
        <v>0</v>
      </c>
    </row>
    <row r="3445" spans="1:10" x14ac:dyDescent="0.3">
      <c r="A3445" s="3">
        <v>40960</v>
      </c>
      <c r="B3445" s="1">
        <v>0.45833333333333331</v>
      </c>
      <c r="C3445">
        <v>4.7162250000000003E-2</v>
      </c>
      <c r="D3445">
        <v>0</v>
      </c>
      <c r="E3445">
        <v>6.0768500000000003E-2</v>
      </c>
      <c r="F3445">
        <v>0</v>
      </c>
      <c r="G3445">
        <v>9.7229599999999999E-2</v>
      </c>
      <c r="H3445">
        <v>-9.7229599999999999E-2</v>
      </c>
      <c r="I3445">
        <v>1.8958231999999793</v>
      </c>
      <c r="J3445">
        <v>0</v>
      </c>
    </row>
    <row r="3446" spans="1:10" x14ac:dyDescent="0.3">
      <c r="A3446" s="3">
        <v>40960</v>
      </c>
      <c r="B3446" s="1">
        <v>0.5</v>
      </c>
      <c r="C3446">
        <v>4.8654250000000003E-2</v>
      </c>
      <c r="D3446">
        <v>0</v>
      </c>
      <c r="E3446">
        <v>0.11237875</v>
      </c>
      <c r="F3446">
        <v>0</v>
      </c>
      <c r="G3446">
        <v>0.17980599999999999</v>
      </c>
      <c r="H3446">
        <v>-0.17980599999999999</v>
      </c>
      <c r="I3446">
        <v>1.7160171999999794</v>
      </c>
      <c r="J3446">
        <v>0</v>
      </c>
    </row>
    <row r="3447" spans="1:10" x14ac:dyDescent="0.3">
      <c r="A3447" s="3">
        <v>40960</v>
      </c>
      <c r="B3447" s="1">
        <v>0.54166666666666663</v>
      </c>
      <c r="C3447">
        <v>5.0279249999999998E-2</v>
      </c>
      <c r="D3447">
        <v>0</v>
      </c>
      <c r="E3447">
        <v>7.0820499999999995E-2</v>
      </c>
      <c r="F3447">
        <v>0</v>
      </c>
      <c r="G3447">
        <v>0.11331279999999999</v>
      </c>
      <c r="H3447">
        <v>-0.11331279999999999</v>
      </c>
      <c r="I3447">
        <v>1.6027043999999795</v>
      </c>
      <c r="J3447">
        <v>0</v>
      </c>
    </row>
    <row r="3448" spans="1:10" x14ac:dyDescent="0.3">
      <c r="A3448" s="3">
        <v>40960</v>
      </c>
      <c r="B3448" s="1">
        <v>0.58333333333333337</v>
      </c>
      <c r="C3448">
        <v>5.1320499999999998E-2</v>
      </c>
      <c r="D3448">
        <v>0</v>
      </c>
      <c r="E3448">
        <v>4.9524499999999999E-2</v>
      </c>
      <c r="F3448">
        <v>0</v>
      </c>
      <c r="G3448">
        <v>7.9239199999999996E-2</v>
      </c>
      <c r="H3448">
        <v>-7.9239199999999996E-2</v>
      </c>
      <c r="I3448">
        <v>1.5234651999999795</v>
      </c>
      <c r="J3448">
        <v>0</v>
      </c>
    </row>
    <row r="3449" spans="1:10" x14ac:dyDescent="0.3">
      <c r="A3449" s="3">
        <v>40960</v>
      </c>
      <c r="B3449" s="1">
        <v>0.625</v>
      </c>
      <c r="C3449">
        <v>5.1299499999999998E-2</v>
      </c>
      <c r="D3449">
        <v>0</v>
      </c>
      <c r="E3449">
        <v>3.1838749999999999E-2</v>
      </c>
      <c r="F3449">
        <v>0</v>
      </c>
      <c r="G3449">
        <v>5.0942000000000001E-2</v>
      </c>
      <c r="H3449">
        <v>-5.0942000000000001E-2</v>
      </c>
      <c r="I3449">
        <v>1.4725231999999795</v>
      </c>
      <c r="J3449">
        <v>0</v>
      </c>
    </row>
    <row r="3450" spans="1:10" x14ac:dyDescent="0.3">
      <c r="A3450" s="3">
        <v>40960</v>
      </c>
      <c r="B3450" s="1">
        <v>0.66666666666666663</v>
      </c>
      <c r="C3450">
        <v>5.0341749999999998E-2</v>
      </c>
      <c r="D3450">
        <v>0</v>
      </c>
      <c r="E3450">
        <v>2.29035E-2</v>
      </c>
      <c r="F3450">
        <v>0</v>
      </c>
      <c r="G3450">
        <v>3.66456E-2</v>
      </c>
      <c r="H3450">
        <v>-3.66456E-2</v>
      </c>
      <c r="I3450">
        <v>1.4358775999999795</v>
      </c>
      <c r="J3450">
        <v>0</v>
      </c>
    </row>
    <row r="3451" spans="1:10" x14ac:dyDescent="0.3">
      <c r="A3451" s="3">
        <v>40960</v>
      </c>
      <c r="B3451" s="1">
        <v>0.70833333333333337</v>
      </c>
      <c r="C3451">
        <v>4.9671E-2</v>
      </c>
      <c r="D3451">
        <v>0</v>
      </c>
      <c r="E3451">
        <v>2.9833499999999999E-2</v>
      </c>
      <c r="F3451">
        <v>0</v>
      </c>
      <c r="G3451">
        <v>4.7733600000000001E-2</v>
      </c>
      <c r="H3451">
        <v>-4.7733600000000001E-2</v>
      </c>
      <c r="I3451">
        <v>1.3881439999999796</v>
      </c>
      <c r="J3451">
        <v>0</v>
      </c>
    </row>
    <row r="3452" spans="1:10" x14ac:dyDescent="0.3">
      <c r="A3452" s="3">
        <v>40960</v>
      </c>
      <c r="B3452" s="1">
        <v>0.75</v>
      </c>
      <c r="C3452">
        <v>4.9621999999999999E-2</v>
      </c>
      <c r="D3452">
        <v>0</v>
      </c>
      <c r="E3452">
        <v>1.46155E-2</v>
      </c>
      <c r="F3452">
        <v>0</v>
      </c>
      <c r="G3452">
        <v>2.3384800000000001E-2</v>
      </c>
      <c r="H3452">
        <v>-2.3384800000000001E-2</v>
      </c>
      <c r="I3452">
        <v>1.3647591999999795</v>
      </c>
      <c r="J3452">
        <v>0</v>
      </c>
    </row>
    <row r="3453" spans="1:10" x14ac:dyDescent="0.3">
      <c r="A3453" s="3">
        <v>40960</v>
      </c>
      <c r="B3453" s="1">
        <v>0.79166666666666663</v>
      </c>
      <c r="C3453">
        <v>4.9590750000000003E-2</v>
      </c>
      <c r="D3453">
        <v>0</v>
      </c>
      <c r="E3453">
        <v>1.8234E-2</v>
      </c>
      <c r="F3453">
        <v>0</v>
      </c>
      <c r="G3453">
        <v>2.91744E-2</v>
      </c>
      <c r="H3453">
        <v>-2.91744E-2</v>
      </c>
      <c r="I3453">
        <v>1.3355847999999795</v>
      </c>
      <c r="J3453">
        <v>0</v>
      </c>
    </row>
    <row r="3454" spans="1:10" x14ac:dyDescent="0.3">
      <c r="A3454" s="3">
        <v>40960</v>
      </c>
      <c r="B3454" s="1">
        <v>0.83333333333333337</v>
      </c>
      <c r="C3454">
        <v>4.9818000000000001E-2</v>
      </c>
      <c r="D3454">
        <v>3.7999999999999999E-2</v>
      </c>
      <c r="E3454">
        <v>1.5684E-2</v>
      </c>
      <c r="F3454">
        <v>1.52E-2</v>
      </c>
      <c r="G3454">
        <v>2.5094400000000003E-2</v>
      </c>
      <c r="H3454">
        <v>-9.8944000000000028E-3</v>
      </c>
      <c r="I3454">
        <v>1.3256903999999794</v>
      </c>
      <c r="J3454">
        <v>0</v>
      </c>
    </row>
    <row r="3455" spans="1:10" x14ac:dyDescent="0.3">
      <c r="A3455" s="3">
        <v>40960</v>
      </c>
      <c r="B3455" s="1">
        <v>0.875</v>
      </c>
      <c r="C3455">
        <v>4.8007000000000001E-2</v>
      </c>
      <c r="D3455">
        <v>3.7999999999999999E-2</v>
      </c>
      <c r="E3455">
        <v>1.6390499999999999E-2</v>
      </c>
      <c r="F3455">
        <v>1.52E-2</v>
      </c>
      <c r="G3455">
        <v>2.62248E-2</v>
      </c>
      <c r="H3455">
        <v>-1.10248E-2</v>
      </c>
      <c r="I3455">
        <v>1.3146655999999795</v>
      </c>
      <c r="J3455">
        <v>0</v>
      </c>
    </row>
    <row r="3456" spans="1:10" x14ac:dyDescent="0.3">
      <c r="A3456" s="3">
        <v>40960</v>
      </c>
      <c r="B3456" s="1">
        <v>0.91666666666666663</v>
      </c>
      <c r="C3456">
        <v>4.7494500000000002E-2</v>
      </c>
      <c r="D3456">
        <v>7.5999999999999998E-2</v>
      </c>
      <c r="E3456">
        <v>2.4486250000000001E-2</v>
      </c>
      <c r="F3456">
        <v>3.04E-2</v>
      </c>
      <c r="G3456">
        <v>3.9178000000000004E-2</v>
      </c>
      <c r="H3456">
        <v>-8.7780000000000045E-3</v>
      </c>
      <c r="I3456">
        <v>1.3058875999999795</v>
      </c>
      <c r="J3456">
        <v>0</v>
      </c>
    </row>
    <row r="3457" spans="1:10" x14ac:dyDescent="0.3">
      <c r="A3457" s="3">
        <v>40960</v>
      </c>
      <c r="B3457" s="1">
        <v>0.95833333333333337</v>
      </c>
      <c r="C3457">
        <v>4.7739999999999998E-2</v>
      </c>
      <c r="D3457">
        <v>7.5999999999999998E-2</v>
      </c>
      <c r="E3457">
        <v>2.2127750000000002E-2</v>
      </c>
      <c r="F3457">
        <v>3.04E-2</v>
      </c>
      <c r="G3457">
        <v>3.5404400000000003E-2</v>
      </c>
      <c r="H3457">
        <v>-5.0044000000000026E-3</v>
      </c>
      <c r="I3457">
        <v>1.3008831999999795</v>
      </c>
      <c r="J3457">
        <v>0</v>
      </c>
    </row>
    <row r="3458" spans="1:10" x14ac:dyDescent="0.3">
      <c r="A3458" s="3">
        <v>40961</v>
      </c>
      <c r="B3458" s="1">
        <v>0</v>
      </c>
      <c r="C3458">
        <v>4.7611750000000001E-2</v>
      </c>
      <c r="D3458">
        <v>0.2</v>
      </c>
      <c r="E3458">
        <v>1.889625E-2</v>
      </c>
      <c r="F3458">
        <v>0.08</v>
      </c>
      <c r="G3458">
        <v>3.0234E-2</v>
      </c>
      <c r="H3458">
        <v>4.9766000000000005E-2</v>
      </c>
      <c r="I3458">
        <v>1.3506491999999795</v>
      </c>
      <c r="J3458">
        <v>0</v>
      </c>
    </row>
    <row r="3459" spans="1:10" x14ac:dyDescent="0.3">
      <c r="A3459" s="3">
        <v>40961</v>
      </c>
      <c r="B3459" s="1">
        <v>4.1666666666666664E-2</v>
      </c>
      <c r="C3459">
        <v>4.7482749999999997E-2</v>
      </c>
      <c r="D3459">
        <v>0.114</v>
      </c>
      <c r="E3459">
        <v>1.9102999999999998E-2</v>
      </c>
      <c r="F3459">
        <v>4.5600000000000002E-2</v>
      </c>
      <c r="G3459">
        <v>3.0564799999999996E-2</v>
      </c>
      <c r="H3459">
        <v>1.5035200000000006E-2</v>
      </c>
      <c r="I3459">
        <v>1.3656843999999795</v>
      </c>
      <c r="J3459">
        <v>0</v>
      </c>
    </row>
    <row r="3460" spans="1:10" x14ac:dyDescent="0.3">
      <c r="A3460" s="3">
        <v>40961</v>
      </c>
      <c r="B3460" s="1">
        <v>8.3333333333333329E-2</v>
      </c>
      <c r="C3460">
        <v>4.7740499999999998E-2</v>
      </c>
      <c r="D3460">
        <v>0.24399999999999999</v>
      </c>
      <c r="E3460">
        <v>2.0693E-2</v>
      </c>
      <c r="F3460">
        <v>9.7599999999999992E-2</v>
      </c>
      <c r="G3460">
        <v>3.3108800000000001E-2</v>
      </c>
      <c r="H3460">
        <v>6.4491199999999999E-2</v>
      </c>
      <c r="I3460">
        <v>1.4301755999999795</v>
      </c>
      <c r="J3460">
        <v>0</v>
      </c>
    </row>
    <row r="3461" spans="1:10" x14ac:dyDescent="0.3">
      <c r="A3461" s="3">
        <v>40961</v>
      </c>
      <c r="B3461" s="1">
        <v>0.125</v>
      </c>
      <c r="C3461">
        <v>4.8245499999999997E-2</v>
      </c>
      <c r="D3461">
        <v>0.52</v>
      </c>
      <c r="E3461">
        <v>1.9469750000000001E-2</v>
      </c>
      <c r="F3461">
        <v>0.20800000000000002</v>
      </c>
      <c r="G3461">
        <v>3.1151600000000005E-2</v>
      </c>
      <c r="H3461">
        <v>0.17684840000000002</v>
      </c>
      <c r="I3461">
        <v>1.6070239999999796</v>
      </c>
      <c r="J3461">
        <v>0</v>
      </c>
    </row>
    <row r="3462" spans="1:10" x14ac:dyDescent="0.3">
      <c r="A3462" s="3">
        <v>40961</v>
      </c>
      <c r="B3462" s="1">
        <v>0.16666666666666666</v>
      </c>
      <c r="C3462">
        <v>4.9269500000000001E-2</v>
      </c>
      <c r="D3462">
        <v>0.73</v>
      </c>
      <c r="E3462">
        <v>1.751525E-2</v>
      </c>
      <c r="F3462">
        <v>0.29199999999999998</v>
      </c>
      <c r="G3462">
        <v>2.8024399999999998E-2</v>
      </c>
      <c r="H3462">
        <v>0.26397559999999998</v>
      </c>
      <c r="I3462">
        <v>1.8709995999999796</v>
      </c>
      <c r="J3462">
        <v>0</v>
      </c>
    </row>
    <row r="3463" spans="1:10" x14ac:dyDescent="0.3">
      <c r="A3463" s="3">
        <v>40961</v>
      </c>
      <c r="B3463" s="1">
        <v>0.20833333333333334</v>
      </c>
      <c r="C3463">
        <v>4.953225E-2</v>
      </c>
      <c r="D3463">
        <v>0.53</v>
      </c>
      <c r="E3463">
        <v>1.436E-2</v>
      </c>
      <c r="F3463">
        <v>0.21200000000000002</v>
      </c>
      <c r="G3463">
        <v>2.2976E-2</v>
      </c>
      <c r="H3463">
        <v>0.18902400000000003</v>
      </c>
      <c r="I3463">
        <v>2.0600235999999796</v>
      </c>
      <c r="J3463">
        <v>0</v>
      </c>
    </row>
    <row r="3464" spans="1:10" x14ac:dyDescent="0.3">
      <c r="A3464" s="3">
        <v>40961</v>
      </c>
      <c r="B3464" s="1">
        <v>0.25</v>
      </c>
      <c r="C3464">
        <v>5.1112249999999998E-2</v>
      </c>
      <c r="D3464">
        <v>1.952</v>
      </c>
      <c r="E3464">
        <v>1.4829999999999999E-2</v>
      </c>
      <c r="F3464">
        <v>0.78079999999999994</v>
      </c>
      <c r="G3464">
        <v>2.3727999999999999E-2</v>
      </c>
      <c r="H3464">
        <v>0.75707199999999997</v>
      </c>
      <c r="I3464">
        <v>2.8170955999999796</v>
      </c>
      <c r="J3464">
        <v>0</v>
      </c>
    </row>
    <row r="3465" spans="1:10" x14ac:dyDescent="0.3">
      <c r="A3465" s="3">
        <v>40961</v>
      </c>
      <c r="B3465" s="1">
        <v>0.29166666666666669</v>
      </c>
      <c r="C3465">
        <v>5.4087000000000003E-2</v>
      </c>
      <c r="D3465">
        <v>2.1779999999999999</v>
      </c>
      <c r="E3465">
        <v>1.9155499999999999E-2</v>
      </c>
      <c r="F3465">
        <v>0.87120000000000009</v>
      </c>
      <c r="G3465">
        <v>3.0648799999999997E-2</v>
      </c>
      <c r="H3465">
        <v>0.84055120000000005</v>
      </c>
      <c r="I3465">
        <v>3.6576467999999798</v>
      </c>
      <c r="J3465">
        <v>0</v>
      </c>
    </row>
    <row r="3466" spans="1:10" x14ac:dyDescent="0.3">
      <c r="A3466" s="3">
        <v>40961</v>
      </c>
      <c r="B3466" s="1">
        <v>0.33333333333333331</v>
      </c>
      <c r="C3466">
        <v>6.2666749999999993E-2</v>
      </c>
      <c r="D3466">
        <v>2.5299999999999998</v>
      </c>
      <c r="E3466">
        <v>1.9897999999999999E-2</v>
      </c>
      <c r="F3466">
        <v>1.0119999999999998</v>
      </c>
      <c r="G3466">
        <v>3.1836799999999998E-2</v>
      </c>
      <c r="H3466">
        <v>0.98016319999999979</v>
      </c>
      <c r="I3466">
        <v>4.6378099999999796</v>
      </c>
      <c r="J3466">
        <v>0</v>
      </c>
    </row>
    <row r="3467" spans="1:10" x14ac:dyDescent="0.3">
      <c r="A3467" s="3">
        <v>40961</v>
      </c>
      <c r="B3467" s="1">
        <v>0.375</v>
      </c>
      <c r="C3467">
        <v>0.10278125</v>
      </c>
      <c r="D3467">
        <v>2.7839999999999998</v>
      </c>
      <c r="E3467">
        <v>2.5361499999999999E-2</v>
      </c>
      <c r="F3467">
        <v>1.1135999999999999</v>
      </c>
      <c r="G3467">
        <v>4.0578399999999994E-2</v>
      </c>
      <c r="H3467">
        <v>1.0730215999999999</v>
      </c>
      <c r="I3467">
        <v>5.7108315999999792</v>
      </c>
      <c r="J3467">
        <v>0</v>
      </c>
    </row>
    <row r="3468" spans="1:10" x14ac:dyDescent="0.3">
      <c r="A3468" s="3">
        <v>40961</v>
      </c>
      <c r="B3468" s="1">
        <v>0.41666666666666669</v>
      </c>
      <c r="C3468">
        <v>0.33805374999999999</v>
      </c>
      <c r="D3468">
        <v>1.476</v>
      </c>
      <c r="E3468">
        <v>3.6006499999999997E-2</v>
      </c>
      <c r="F3468">
        <v>0.59040000000000004</v>
      </c>
      <c r="G3468">
        <v>5.7610399999999992E-2</v>
      </c>
      <c r="H3468">
        <v>0.53278960000000009</v>
      </c>
      <c r="I3468">
        <v>6.2436211999999793</v>
      </c>
      <c r="J3468">
        <v>0</v>
      </c>
    </row>
    <row r="3469" spans="1:10" x14ac:dyDescent="0.3">
      <c r="A3469" s="3">
        <v>40961</v>
      </c>
      <c r="B3469" s="1">
        <v>0.45833333333333331</v>
      </c>
      <c r="C3469">
        <v>0.62307849999999998</v>
      </c>
      <c r="D3469">
        <v>0.99</v>
      </c>
      <c r="E3469">
        <v>3.89935E-2</v>
      </c>
      <c r="F3469">
        <v>0.39600000000000002</v>
      </c>
      <c r="G3469">
        <v>6.2389600000000003E-2</v>
      </c>
      <c r="H3469">
        <v>0.33361040000000003</v>
      </c>
      <c r="I3469">
        <v>6.5772315999999797</v>
      </c>
      <c r="J3469">
        <v>0</v>
      </c>
    </row>
    <row r="3470" spans="1:10" x14ac:dyDescent="0.3">
      <c r="A3470" s="3">
        <v>40961</v>
      </c>
      <c r="B3470" s="1">
        <v>0.5</v>
      </c>
      <c r="C3470">
        <v>0.68144400000000005</v>
      </c>
      <c r="D3470">
        <v>0.13</v>
      </c>
      <c r="E3470">
        <v>3.5645000000000003E-2</v>
      </c>
      <c r="F3470">
        <v>5.2000000000000005E-2</v>
      </c>
      <c r="G3470">
        <v>5.7032000000000006E-2</v>
      </c>
      <c r="H3470">
        <v>-5.0320000000000017E-3</v>
      </c>
      <c r="I3470">
        <v>6.5721995999999798</v>
      </c>
      <c r="J3470">
        <v>0</v>
      </c>
    </row>
    <row r="3471" spans="1:10" x14ac:dyDescent="0.3">
      <c r="A3471" s="3">
        <v>40961</v>
      </c>
      <c r="B3471" s="1">
        <v>0.54166666666666663</v>
      </c>
      <c r="C3471">
        <v>0.62969275000000002</v>
      </c>
      <c r="D3471">
        <v>3.7999999999999999E-2</v>
      </c>
      <c r="E3471">
        <v>3.5570749999999998E-2</v>
      </c>
      <c r="F3471">
        <v>1.52E-2</v>
      </c>
      <c r="G3471">
        <v>5.691319999999999E-2</v>
      </c>
      <c r="H3471">
        <v>-4.1713199999999992E-2</v>
      </c>
      <c r="I3471">
        <v>6.5304863999999796</v>
      </c>
      <c r="J3471">
        <v>0</v>
      </c>
    </row>
    <row r="3472" spans="1:10" x14ac:dyDescent="0.3">
      <c r="A3472" s="3">
        <v>40961</v>
      </c>
      <c r="B3472" s="1">
        <v>0.58333333333333337</v>
      </c>
      <c r="C3472">
        <v>0.53770450000000003</v>
      </c>
      <c r="D3472">
        <v>0.14599999999999999</v>
      </c>
      <c r="E3472">
        <v>4.1937500000000003E-2</v>
      </c>
      <c r="F3472">
        <v>5.8400000000000001E-2</v>
      </c>
      <c r="G3472">
        <v>6.7100000000000007E-2</v>
      </c>
      <c r="H3472">
        <v>-8.7000000000000063E-3</v>
      </c>
      <c r="I3472">
        <v>6.5217863999999794</v>
      </c>
      <c r="J3472">
        <v>0</v>
      </c>
    </row>
    <row r="3473" spans="1:10" x14ac:dyDescent="0.3">
      <c r="A3473" s="3">
        <v>40961</v>
      </c>
      <c r="B3473" s="1">
        <v>0.625</v>
      </c>
      <c r="C3473">
        <v>0.45490950000000002</v>
      </c>
      <c r="D3473">
        <v>0</v>
      </c>
      <c r="E3473">
        <v>4.6355750000000001E-2</v>
      </c>
      <c r="F3473">
        <v>0</v>
      </c>
      <c r="G3473">
        <v>7.4169200000000005E-2</v>
      </c>
      <c r="H3473">
        <v>-7.4169200000000005E-2</v>
      </c>
      <c r="I3473">
        <v>6.4476171999999794</v>
      </c>
      <c r="J3473">
        <v>0</v>
      </c>
    </row>
    <row r="3474" spans="1:10" x14ac:dyDescent="0.3">
      <c r="A3474" s="3">
        <v>40961</v>
      </c>
      <c r="B3474" s="1">
        <v>0.66666666666666663</v>
      </c>
      <c r="C3474">
        <v>0.38532575000000002</v>
      </c>
      <c r="D3474">
        <v>0</v>
      </c>
      <c r="E3474">
        <v>5.8716999999999998E-2</v>
      </c>
      <c r="F3474">
        <v>0</v>
      </c>
      <c r="G3474">
        <v>9.3947199999999995E-2</v>
      </c>
      <c r="H3474">
        <v>-9.3947199999999995E-2</v>
      </c>
      <c r="I3474">
        <v>6.3536699999999797</v>
      </c>
      <c r="J3474">
        <v>0</v>
      </c>
    </row>
    <row r="3475" spans="1:10" x14ac:dyDescent="0.3">
      <c r="A3475" s="3">
        <v>40961</v>
      </c>
      <c r="B3475" s="1">
        <v>0.70833333333333337</v>
      </c>
      <c r="C3475">
        <v>0.33852149999999998</v>
      </c>
      <c r="D3475">
        <v>0</v>
      </c>
      <c r="E3475">
        <v>3.9640500000000002E-2</v>
      </c>
      <c r="F3475">
        <v>0</v>
      </c>
      <c r="G3475">
        <v>6.3424800000000003E-2</v>
      </c>
      <c r="H3475">
        <v>-6.3424800000000003E-2</v>
      </c>
      <c r="I3475">
        <v>6.2902451999999798</v>
      </c>
      <c r="J3475">
        <v>0</v>
      </c>
    </row>
    <row r="3476" spans="1:10" x14ac:dyDescent="0.3">
      <c r="A3476" s="3">
        <v>40961</v>
      </c>
      <c r="B3476" s="1">
        <v>0.75</v>
      </c>
      <c r="C3476">
        <v>0.3055505</v>
      </c>
      <c r="D3476">
        <v>0</v>
      </c>
      <c r="E3476">
        <v>2.029475E-2</v>
      </c>
      <c r="F3476">
        <v>0</v>
      </c>
      <c r="G3476">
        <v>3.2471600000000003E-2</v>
      </c>
      <c r="H3476">
        <v>-3.2471600000000003E-2</v>
      </c>
      <c r="I3476">
        <v>6.2577735999999797</v>
      </c>
      <c r="J3476">
        <v>0</v>
      </c>
    </row>
    <row r="3477" spans="1:10" x14ac:dyDescent="0.3">
      <c r="A3477" s="3">
        <v>40961</v>
      </c>
      <c r="B3477" s="1">
        <v>0.79166666666666663</v>
      </c>
      <c r="C3477">
        <v>0.27313124999999999</v>
      </c>
      <c r="D3477">
        <v>0</v>
      </c>
      <c r="E3477">
        <v>3.2122749999999999E-2</v>
      </c>
      <c r="F3477">
        <v>0</v>
      </c>
      <c r="G3477">
        <v>5.1396400000000002E-2</v>
      </c>
      <c r="H3477">
        <v>-5.1396400000000002E-2</v>
      </c>
      <c r="I3477">
        <v>6.2063771999999799</v>
      </c>
      <c r="J3477">
        <v>0</v>
      </c>
    </row>
    <row r="3478" spans="1:10" x14ac:dyDescent="0.3">
      <c r="A3478" s="3">
        <v>40961</v>
      </c>
      <c r="B3478" s="1">
        <v>0.83333333333333337</v>
      </c>
      <c r="C3478">
        <v>0.24274925</v>
      </c>
      <c r="D3478">
        <v>0</v>
      </c>
      <c r="E3478">
        <v>2.8709499999999999E-2</v>
      </c>
      <c r="F3478">
        <v>0</v>
      </c>
      <c r="G3478">
        <v>4.5935199999999995E-2</v>
      </c>
      <c r="H3478">
        <v>-4.5935199999999995E-2</v>
      </c>
      <c r="I3478">
        <v>6.1604419999999802</v>
      </c>
      <c r="J3478">
        <v>0</v>
      </c>
    </row>
    <row r="3479" spans="1:10" x14ac:dyDescent="0.3">
      <c r="A3479" s="3">
        <v>40961</v>
      </c>
      <c r="B3479" s="1">
        <v>0.875</v>
      </c>
      <c r="C3479">
        <v>0.22020175</v>
      </c>
      <c r="D3479">
        <v>0</v>
      </c>
      <c r="E3479">
        <v>3.6322E-2</v>
      </c>
      <c r="F3479">
        <v>0</v>
      </c>
      <c r="G3479">
        <v>5.8115199999999999E-2</v>
      </c>
      <c r="H3479">
        <v>-5.8115199999999999E-2</v>
      </c>
      <c r="I3479">
        <v>6.1023267999999806</v>
      </c>
      <c r="J3479">
        <v>0</v>
      </c>
    </row>
    <row r="3480" spans="1:10" x14ac:dyDescent="0.3">
      <c r="A3480" s="3">
        <v>40961</v>
      </c>
      <c r="B3480" s="1">
        <v>0.91666666666666663</v>
      </c>
      <c r="C3480">
        <v>0.20898875</v>
      </c>
      <c r="D3480">
        <v>0</v>
      </c>
      <c r="E3480">
        <v>4.1536499999999997E-2</v>
      </c>
      <c r="F3480">
        <v>0</v>
      </c>
      <c r="G3480">
        <v>6.6458400000000001E-2</v>
      </c>
      <c r="H3480">
        <v>-6.6458400000000001E-2</v>
      </c>
      <c r="I3480">
        <v>6.0358683999999805</v>
      </c>
      <c r="J3480">
        <v>0</v>
      </c>
    </row>
    <row r="3481" spans="1:10" x14ac:dyDescent="0.3">
      <c r="A3481" s="3">
        <v>40961</v>
      </c>
      <c r="B3481" s="1">
        <v>0.95833333333333337</v>
      </c>
      <c r="C3481">
        <v>0.19676950000000001</v>
      </c>
      <c r="D3481">
        <v>0</v>
      </c>
      <c r="E3481">
        <v>2.8332E-2</v>
      </c>
      <c r="F3481">
        <v>0</v>
      </c>
      <c r="G3481">
        <v>4.5331200000000002E-2</v>
      </c>
      <c r="H3481">
        <v>-4.5331200000000002E-2</v>
      </c>
      <c r="I3481">
        <v>5.9905371999999808</v>
      </c>
      <c r="J3481">
        <v>0</v>
      </c>
    </row>
    <row r="3482" spans="1:10" x14ac:dyDescent="0.3">
      <c r="A3482" s="3">
        <v>40962</v>
      </c>
      <c r="B3482" s="1">
        <v>0</v>
      </c>
      <c r="C3482">
        <v>0.180536</v>
      </c>
      <c r="D3482">
        <v>0</v>
      </c>
      <c r="E3482">
        <v>1.9412249999999999E-2</v>
      </c>
      <c r="F3482">
        <v>0</v>
      </c>
      <c r="G3482">
        <v>3.1059599999999996E-2</v>
      </c>
      <c r="H3482">
        <v>-3.1059599999999996E-2</v>
      </c>
      <c r="I3482">
        <v>5.9594775999999809</v>
      </c>
      <c r="J3482">
        <v>0</v>
      </c>
    </row>
    <row r="3483" spans="1:10" x14ac:dyDescent="0.3">
      <c r="A3483" s="3">
        <v>40962</v>
      </c>
      <c r="B3483" s="1">
        <v>4.1666666666666664E-2</v>
      </c>
      <c r="C3483">
        <v>0.1711375</v>
      </c>
      <c r="D3483">
        <v>0</v>
      </c>
      <c r="E3483">
        <v>1.75335E-2</v>
      </c>
      <c r="F3483">
        <v>0</v>
      </c>
      <c r="G3483">
        <v>2.8053600000000001E-2</v>
      </c>
      <c r="H3483">
        <v>-2.8053600000000001E-2</v>
      </c>
      <c r="I3483">
        <v>5.9314239999999812</v>
      </c>
      <c r="J3483">
        <v>0</v>
      </c>
    </row>
    <row r="3484" spans="1:10" x14ac:dyDescent="0.3">
      <c r="A3484" s="3">
        <v>40962</v>
      </c>
      <c r="B3484" s="1">
        <v>8.3333333333333329E-2</v>
      </c>
      <c r="C3484">
        <v>0.16148599999999999</v>
      </c>
      <c r="D3484">
        <v>0</v>
      </c>
      <c r="E3484">
        <v>1.53335E-2</v>
      </c>
      <c r="F3484">
        <v>0</v>
      </c>
      <c r="G3484">
        <v>2.4533599999999999E-2</v>
      </c>
      <c r="H3484">
        <v>-2.4533599999999999E-2</v>
      </c>
      <c r="I3484">
        <v>5.9068903999999813</v>
      </c>
      <c r="J3484">
        <v>0</v>
      </c>
    </row>
    <row r="3485" spans="1:10" x14ac:dyDescent="0.3">
      <c r="A3485" s="3">
        <v>40962</v>
      </c>
      <c r="B3485" s="1">
        <v>0.125</v>
      </c>
      <c r="C3485">
        <v>0.15393725</v>
      </c>
      <c r="D3485">
        <v>0</v>
      </c>
      <c r="E3485">
        <v>1.9608750000000001E-2</v>
      </c>
      <c r="F3485">
        <v>0</v>
      </c>
      <c r="G3485">
        <v>3.1374000000000006E-2</v>
      </c>
      <c r="H3485">
        <v>-3.1374000000000006E-2</v>
      </c>
      <c r="I3485">
        <v>5.8755163999999818</v>
      </c>
      <c r="J3485">
        <v>0</v>
      </c>
    </row>
    <row r="3486" spans="1:10" x14ac:dyDescent="0.3">
      <c r="A3486" s="3">
        <v>40962</v>
      </c>
      <c r="B3486" s="1">
        <v>0.16666666666666666</v>
      </c>
      <c r="C3486">
        <v>0.1510985</v>
      </c>
      <c r="D3486">
        <v>0</v>
      </c>
      <c r="E3486">
        <v>2.3601500000000001E-2</v>
      </c>
      <c r="F3486">
        <v>0</v>
      </c>
      <c r="G3486">
        <v>3.7762400000000002E-2</v>
      </c>
      <c r="H3486">
        <v>-3.7762400000000002E-2</v>
      </c>
      <c r="I3486">
        <v>5.8377539999999817</v>
      </c>
      <c r="J3486">
        <v>0</v>
      </c>
    </row>
    <row r="3487" spans="1:10" x14ac:dyDescent="0.3">
      <c r="A3487" s="3">
        <v>40962</v>
      </c>
      <c r="B3487" s="1">
        <v>0.20833333333333334</v>
      </c>
      <c r="C3487">
        <v>0.14639199999999999</v>
      </c>
      <c r="D3487">
        <v>0</v>
      </c>
      <c r="E3487">
        <v>2.234475E-2</v>
      </c>
      <c r="F3487">
        <v>0</v>
      </c>
      <c r="G3487">
        <v>3.5751600000000001E-2</v>
      </c>
      <c r="H3487">
        <v>-3.5751600000000001E-2</v>
      </c>
      <c r="I3487">
        <v>5.8020023999999815</v>
      </c>
      <c r="J3487">
        <v>0</v>
      </c>
    </row>
    <row r="3488" spans="1:10" x14ac:dyDescent="0.3">
      <c r="A3488" s="3">
        <v>40962</v>
      </c>
      <c r="B3488" s="1">
        <v>0.25</v>
      </c>
      <c r="C3488">
        <v>0.13884199999999999</v>
      </c>
      <c r="D3488">
        <v>0</v>
      </c>
      <c r="E3488">
        <v>2.53555E-2</v>
      </c>
      <c r="F3488">
        <v>0</v>
      </c>
      <c r="G3488">
        <v>4.0568799999999995E-2</v>
      </c>
      <c r="H3488">
        <v>-4.0568799999999995E-2</v>
      </c>
      <c r="I3488">
        <v>5.7614335999999815</v>
      </c>
      <c r="J3488">
        <v>0</v>
      </c>
    </row>
    <row r="3489" spans="1:10" x14ac:dyDescent="0.3">
      <c r="A3489" s="3">
        <v>40962</v>
      </c>
      <c r="B3489" s="1">
        <v>0.29166666666666669</v>
      </c>
      <c r="C3489">
        <v>0.13653899999999999</v>
      </c>
      <c r="D3489">
        <v>0</v>
      </c>
      <c r="E3489">
        <v>3.0342500000000001E-2</v>
      </c>
      <c r="F3489">
        <v>0</v>
      </c>
      <c r="G3489">
        <v>4.8548000000000001E-2</v>
      </c>
      <c r="H3489">
        <v>-4.8548000000000001E-2</v>
      </c>
      <c r="I3489">
        <v>5.7128855999999812</v>
      </c>
      <c r="J3489">
        <v>0</v>
      </c>
    </row>
    <row r="3490" spans="1:10" x14ac:dyDescent="0.3">
      <c r="A3490" s="3">
        <v>40962</v>
      </c>
      <c r="B3490" s="1">
        <v>0.33333333333333331</v>
      </c>
      <c r="C3490">
        <v>0.13550499999999999</v>
      </c>
      <c r="D3490">
        <v>0</v>
      </c>
      <c r="E3490">
        <v>2.43465E-2</v>
      </c>
      <c r="F3490">
        <v>0</v>
      </c>
      <c r="G3490">
        <v>3.89544E-2</v>
      </c>
      <c r="H3490">
        <v>-3.89544E-2</v>
      </c>
      <c r="I3490">
        <v>5.6739311999999815</v>
      </c>
      <c r="J3490">
        <v>0</v>
      </c>
    </row>
    <row r="3491" spans="1:10" x14ac:dyDescent="0.3">
      <c r="A3491" s="3">
        <v>40962</v>
      </c>
      <c r="B3491" s="1">
        <v>0.375</v>
      </c>
      <c r="C3491">
        <v>0.12987874999999999</v>
      </c>
      <c r="D3491">
        <v>0</v>
      </c>
      <c r="E3491">
        <v>3.5916499999999997E-2</v>
      </c>
      <c r="F3491">
        <v>0</v>
      </c>
      <c r="G3491">
        <v>5.7466399999999994E-2</v>
      </c>
      <c r="H3491">
        <v>-5.7466399999999994E-2</v>
      </c>
      <c r="I3491">
        <v>5.6164647999999815</v>
      </c>
      <c r="J3491">
        <v>0</v>
      </c>
    </row>
    <row r="3492" spans="1:10" x14ac:dyDescent="0.3">
      <c r="A3492" s="3">
        <v>40962</v>
      </c>
      <c r="B3492" s="1">
        <v>0.41666666666666669</v>
      </c>
      <c r="C3492">
        <v>0.12299775</v>
      </c>
      <c r="D3492">
        <v>0</v>
      </c>
      <c r="E3492">
        <v>8.1725500000000006E-2</v>
      </c>
      <c r="F3492">
        <v>0</v>
      </c>
      <c r="G3492">
        <v>0.13076080000000001</v>
      </c>
      <c r="H3492">
        <v>-0.13076080000000001</v>
      </c>
      <c r="I3492">
        <v>5.4857039999999815</v>
      </c>
      <c r="J3492">
        <v>0</v>
      </c>
    </row>
    <row r="3493" spans="1:10" x14ac:dyDescent="0.3">
      <c r="A3493" s="3">
        <v>40962</v>
      </c>
      <c r="B3493" s="1">
        <v>0.45833333333333331</v>
      </c>
      <c r="C3493">
        <v>0.12380475000000001</v>
      </c>
      <c r="D3493">
        <v>0</v>
      </c>
      <c r="E3493">
        <v>9.4895499999999994E-2</v>
      </c>
      <c r="F3493">
        <v>0</v>
      </c>
      <c r="G3493">
        <v>0.15183279999999999</v>
      </c>
      <c r="H3493">
        <v>-0.15183279999999999</v>
      </c>
      <c r="I3493">
        <v>5.3338711999999813</v>
      </c>
      <c r="J3493">
        <v>0</v>
      </c>
    </row>
    <row r="3494" spans="1:10" x14ac:dyDescent="0.3">
      <c r="A3494" s="3">
        <v>40962</v>
      </c>
      <c r="B3494" s="1">
        <v>0.5</v>
      </c>
      <c r="C3494">
        <v>0.12463399999999999</v>
      </c>
      <c r="D3494">
        <v>0</v>
      </c>
      <c r="E3494">
        <v>0.1237355</v>
      </c>
      <c r="F3494">
        <v>0</v>
      </c>
      <c r="G3494">
        <v>0.19797680000000001</v>
      </c>
      <c r="H3494">
        <v>-0.19797680000000001</v>
      </c>
      <c r="I3494">
        <v>5.1358943999999811</v>
      </c>
      <c r="J3494">
        <v>0</v>
      </c>
    </row>
    <row r="3495" spans="1:10" x14ac:dyDescent="0.3">
      <c r="A3495" s="3">
        <v>40962</v>
      </c>
      <c r="B3495" s="1">
        <v>0.54166666666666663</v>
      </c>
      <c r="C3495">
        <v>0.12343374999999999</v>
      </c>
      <c r="D3495">
        <v>0</v>
      </c>
      <c r="E3495">
        <v>0.11327950000000001</v>
      </c>
      <c r="F3495">
        <v>0</v>
      </c>
      <c r="G3495">
        <v>0.1812472</v>
      </c>
      <c r="H3495">
        <v>-0.1812472</v>
      </c>
      <c r="I3495">
        <v>4.9546471999999815</v>
      </c>
      <c r="J3495">
        <v>0</v>
      </c>
    </row>
    <row r="3496" spans="1:10" x14ac:dyDescent="0.3">
      <c r="A3496" s="3">
        <v>40962</v>
      </c>
      <c r="B3496" s="1">
        <v>0.58333333333333337</v>
      </c>
      <c r="C3496">
        <v>0.12277675</v>
      </c>
      <c r="D3496">
        <v>0</v>
      </c>
      <c r="E3496">
        <v>0.103742</v>
      </c>
      <c r="F3496">
        <v>0</v>
      </c>
      <c r="G3496">
        <v>0.1659872</v>
      </c>
      <c r="H3496">
        <v>-0.1659872</v>
      </c>
      <c r="I3496">
        <v>4.7886599999999815</v>
      </c>
      <c r="J3496">
        <v>0</v>
      </c>
    </row>
    <row r="3497" spans="1:10" x14ac:dyDescent="0.3">
      <c r="A3497" s="3">
        <v>40962</v>
      </c>
      <c r="B3497" s="1">
        <v>0.625</v>
      </c>
      <c r="C3497">
        <v>0.117157</v>
      </c>
      <c r="D3497">
        <v>0</v>
      </c>
      <c r="E3497">
        <v>0.175703</v>
      </c>
      <c r="F3497">
        <v>0</v>
      </c>
      <c r="G3497">
        <v>0.28112479999999995</v>
      </c>
      <c r="H3497">
        <v>-0.28112479999999995</v>
      </c>
      <c r="I3497">
        <v>4.5075351999999818</v>
      </c>
      <c r="J3497">
        <v>0</v>
      </c>
    </row>
    <row r="3498" spans="1:10" x14ac:dyDescent="0.3">
      <c r="A3498" s="3">
        <v>40962</v>
      </c>
      <c r="B3498" s="1">
        <v>0.66666666666666663</v>
      </c>
      <c r="C3498">
        <v>0.11802</v>
      </c>
      <c r="D3498">
        <v>0</v>
      </c>
      <c r="E3498">
        <v>0.11035399999999999</v>
      </c>
      <c r="F3498">
        <v>0</v>
      </c>
      <c r="G3498">
        <v>0.17656639999999998</v>
      </c>
      <c r="H3498">
        <v>-0.17656639999999998</v>
      </c>
      <c r="I3498">
        <v>4.3309687999999822</v>
      </c>
      <c r="J3498">
        <v>0</v>
      </c>
    </row>
    <row r="3499" spans="1:10" x14ac:dyDescent="0.3">
      <c r="A3499" s="3">
        <v>40962</v>
      </c>
      <c r="B3499" s="1">
        <v>0.70833333333333337</v>
      </c>
      <c r="C3499">
        <v>0.1175915</v>
      </c>
      <c r="D3499">
        <v>0</v>
      </c>
      <c r="E3499">
        <v>3.9767499999999997E-2</v>
      </c>
      <c r="F3499">
        <v>0</v>
      </c>
      <c r="G3499">
        <v>6.3628000000000004E-2</v>
      </c>
      <c r="H3499">
        <v>-6.3628000000000004E-2</v>
      </c>
      <c r="I3499">
        <v>4.2673407999999826</v>
      </c>
      <c r="J3499">
        <v>0</v>
      </c>
    </row>
    <row r="3500" spans="1:10" x14ac:dyDescent="0.3">
      <c r="A3500" s="3">
        <v>40962</v>
      </c>
      <c r="B3500" s="1">
        <v>0.75</v>
      </c>
      <c r="C3500">
        <v>0.11562325</v>
      </c>
      <c r="D3500">
        <v>0</v>
      </c>
      <c r="E3500">
        <v>3.09205E-2</v>
      </c>
      <c r="F3500">
        <v>0</v>
      </c>
      <c r="G3500">
        <v>4.9472800000000004E-2</v>
      </c>
      <c r="H3500">
        <v>-4.9472800000000004E-2</v>
      </c>
      <c r="I3500">
        <v>4.2178679999999824</v>
      </c>
      <c r="J3500">
        <v>0</v>
      </c>
    </row>
    <row r="3501" spans="1:10" x14ac:dyDescent="0.3">
      <c r="A3501" s="3">
        <v>40962</v>
      </c>
      <c r="B3501" s="1">
        <v>0.79166666666666663</v>
      </c>
      <c r="C3501">
        <v>0.11140875</v>
      </c>
      <c r="D3501">
        <v>0</v>
      </c>
      <c r="E3501">
        <v>3.23875E-2</v>
      </c>
      <c r="F3501">
        <v>0</v>
      </c>
      <c r="G3501">
        <v>5.1820000000000005E-2</v>
      </c>
      <c r="H3501">
        <v>-5.1820000000000005E-2</v>
      </c>
      <c r="I3501">
        <v>4.1660479999999822</v>
      </c>
      <c r="J3501">
        <v>0</v>
      </c>
    </row>
    <row r="3502" spans="1:10" x14ac:dyDescent="0.3">
      <c r="A3502" s="3">
        <v>40962</v>
      </c>
      <c r="B3502" s="1">
        <v>0.83333333333333337</v>
      </c>
      <c r="C3502">
        <v>0.10907975</v>
      </c>
      <c r="D3502">
        <v>0</v>
      </c>
      <c r="E3502">
        <v>4.0043250000000002E-2</v>
      </c>
      <c r="F3502">
        <v>0</v>
      </c>
      <c r="G3502">
        <v>6.4069200000000007E-2</v>
      </c>
      <c r="H3502">
        <v>-6.4069200000000007E-2</v>
      </c>
      <c r="I3502">
        <v>4.1019787999999826</v>
      </c>
      <c r="J3502">
        <v>0</v>
      </c>
    </row>
    <row r="3503" spans="1:10" x14ac:dyDescent="0.3">
      <c r="A3503" s="3">
        <v>40962</v>
      </c>
      <c r="B3503" s="1">
        <v>0.875</v>
      </c>
      <c r="C3503">
        <v>0.108339</v>
      </c>
      <c r="D3503">
        <v>0</v>
      </c>
      <c r="E3503">
        <v>2.8760250000000001E-2</v>
      </c>
      <c r="F3503">
        <v>0</v>
      </c>
      <c r="G3503">
        <v>4.6016399999999999E-2</v>
      </c>
      <c r="H3503">
        <v>-4.6016399999999999E-2</v>
      </c>
      <c r="I3503">
        <v>4.0559623999999825</v>
      </c>
      <c r="J3503">
        <v>0</v>
      </c>
    </row>
    <row r="3504" spans="1:10" x14ac:dyDescent="0.3">
      <c r="A3504" s="3">
        <v>40962</v>
      </c>
      <c r="B3504" s="1">
        <v>0.91666666666666663</v>
      </c>
      <c r="C3504">
        <v>0.1080185</v>
      </c>
      <c r="D3504">
        <v>0</v>
      </c>
      <c r="E3504">
        <v>4.8987999999999997E-2</v>
      </c>
      <c r="F3504">
        <v>0</v>
      </c>
      <c r="G3504">
        <v>7.83808E-2</v>
      </c>
      <c r="H3504">
        <v>-7.83808E-2</v>
      </c>
      <c r="I3504">
        <v>3.9775815999999824</v>
      </c>
      <c r="J3504">
        <v>0</v>
      </c>
    </row>
    <row r="3505" spans="1:10" x14ac:dyDescent="0.3">
      <c r="A3505" s="3">
        <v>40962</v>
      </c>
      <c r="B3505" s="1">
        <v>0.95833333333333337</v>
      </c>
      <c r="C3505">
        <v>0.104772</v>
      </c>
      <c r="D3505">
        <v>0</v>
      </c>
      <c r="E3505">
        <v>5.7524249999999999E-2</v>
      </c>
      <c r="F3505">
        <v>0</v>
      </c>
      <c r="G3505">
        <v>9.2038800000000004E-2</v>
      </c>
      <c r="H3505">
        <v>-9.2038800000000004E-2</v>
      </c>
      <c r="I3505">
        <v>3.8855427999999823</v>
      </c>
      <c r="J3505">
        <v>0</v>
      </c>
    </row>
    <row r="3506" spans="1:10" x14ac:dyDescent="0.3">
      <c r="A3506" s="3">
        <v>40963</v>
      </c>
      <c r="B3506" s="1">
        <v>0</v>
      </c>
      <c r="C3506">
        <v>0.10295700000000001</v>
      </c>
      <c r="D3506">
        <v>0</v>
      </c>
      <c r="E3506">
        <v>2.5968249999999998E-2</v>
      </c>
      <c r="F3506">
        <v>0</v>
      </c>
      <c r="G3506">
        <v>4.1549199999999994E-2</v>
      </c>
      <c r="H3506">
        <v>-4.1549199999999994E-2</v>
      </c>
      <c r="I3506">
        <v>3.8439935999999824</v>
      </c>
      <c r="J3506">
        <v>0</v>
      </c>
    </row>
    <row r="3507" spans="1:10" x14ac:dyDescent="0.3">
      <c r="A3507" s="3">
        <v>40963</v>
      </c>
      <c r="B3507" s="1">
        <v>4.1666666666666664E-2</v>
      </c>
      <c r="C3507">
        <v>0.1025015</v>
      </c>
      <c r="D3507">
        <v>0</v>
      </c>
      <c r="E3507">
        <v>4.0957750000000001E-2</v>
      </c>
      <c r="F3507">
        <v>0</v>
      </c>
      <c r="G3507">
        <v>6.5532400000000005E-2</v>
      </c>
      <c r="H3507">
        <v>-6.5532400000000005E-2</v>
      </c>
      <c r="I3507">
        <v>3.7784611999999824</v>
      </c>
      <c r="J3507">
        <v>0</v>
      </c>
    </row>
    <row r="3508" spans="1:10" x14ac:dyDescent="0.3">
      <c r="A3508" s="3">
        <v>40963</v>
      </c>
      <c r="B3508" s="1">
        <v>8.3333333333333329E-2</v>
      </c>
      <c r="C3508">
        <v>9.9046499999999996E-2</v>
      </c>
      <c r="D3508">
        <v>0</v>
      </c>
      <c r="E3508">
        <v>3.1539499999999998E-2</v>
      </c>
      <c r="F3508">
        <v>0</v>
      </c>
      <c r="G3508">
        <v>5.04632E-2</v>
      </c>
      <c r="H3508">
        <v>-5.04632E-2</v>
      </c>
      <c r="I3508">
        <v>3.7279979999999826</v>
      </c>
      <c r="J3508">
        <v>0</v>
      </c>
    </row>
    <row r="3509" spans="1:10" x14ac:dyDescent="0.3">
      <c r="A3509" s="3">
        <v>40963</v>
      </c>
      <c r="B3509" s="1">
        <v>0.125</v>
      </c>
      <c r="C3509">
        <v>0.1015745</v>
      </c>
      <c r="D3509">
        <v>0</v>
      </c>
      <c r="E3509">
        <v>1.946525E-2</v>
      </c>
      <c r="F3509">
        <v>0</v>
      </c>
      <c r="G3509">
        <v>3.1144400000000003E-2</v>
      </c>
      <c r="H3509">
        <v>-3.1144400000000003E-2</v>
      </c>
      <c r="I3509">
        <v>3.6968535999999825</v>
      </c>
      <c r="J3509">
        <v>0</v>
      </c>
    </row>
    <row r="3510" spans="1:10" x14ac:dyDescent="0.3">
      <c r="A3510" s="3">
        <v>40963</v>
      </c>
      <c r="B3510" s="1">
        <v>0.16666666666666666</v>
      </c>
      <c r="C3510">
        <v>9.9832249999999997E-2</v>
      </c>
      <c r="D3510">
        <v>0</v>
      </c>
      <c r="E3510">
        <v>1.450075E-2</v>
      </c>
      <c r="F3510">
        <v>0</v>
      </c>
      <c r="G3510">
        <v>2.3201200000000002E-2</v>
      </c>
      <c r="H3510">
        <v>-2.3201200000000002E-2</v>
      </c>
      <c r="I3510">
        <v>3.6736523999999826</v>
      </c>
      <c r="J3510">
        <v>0</v>
      </c>
    </row>
    <row r="3511" spans="1:10" x14ac:dyDescent="0.3">
      <c r="A3511" s="3">
        <v>40963</v>
      </c>
      <c r="B3511" s="1">
        <v>0.20833333333333334</v>
      </c>
      <c r="C3511">
        <v>9.8957749999999997E-2</v>
      </c>
      <c r="D3511">
        <v>0</v>
      </c>
      <c r="E3511">
        <v>2.7175999999999999E-2</v>
      </c>
      <c r="F3511">
        <v>0</v>
      </c>
      <c r="G3511">
        <v>4.3481600000000002E-2</v>
      </c>
      <c r="H3511">
        <v>-4.3481600000000002E-2</v>
      </c>
      <c r="I3511">
        <v>3.6301707999999828</v>
      </c>
      <c r="J3511">
        <v>0</v>
      </c>
    </row>
    <row r="3512" spans="1:10" x14ac:dyDescent="0.3">
      <c r="A3512" s="3">
        <v>40963</v>
      </c>
      <c r="B3512" s="1">
        <v>0.25</v>
      </c>
      <c r="C3512">
        <v>9.6628249999999999E-2</v>
      </c>
      <c r="D3512">
        <v>0</v>
      </c>
      <c r="E3512">
        <v>3.3557999999999998E-2</v>
      </c>
      <c r="F3512">
        <v>0</v>
      </c>
      <c r="G3512">
        <v>5.3692799999999999E-2</v>
      </c>
      <c r="H3512">
        <v>-5.3692799999999999E-2</v>
      </c>
      <c r="I3512">
        <v>3.5764779999999829</v>
      </c>
      <c r="J3512">
        <v>0</v>
      </c>
    </row>
    <row r="3513" spans="1:10" x14ac:dyDescent="0.3">
      <c r="A3513" s="3">
        <v>40963</v>
      </c>
      <c r="B3513" s="1">
        <v>0.29166666666666669</v>
      </c>
      <c r="C3513">
        <v>9.6394999999999995E-2</v>
      </c>
      <c r="D3513">
        <v>0.2</v>
      </c>
      <c r="E3513">
        <v>1.066975E-2</v>
      </c>
      <c r="F3513">
        <v>0.08</v>
      </c>
      <c r="G3513">
        <v>1.7071599999999999E-2</v>
      </c>
      <c r="H3513">
        <v>6.2928399999999995E-2</v>
      </c>
      <c r="I3513">
        <v>3.6394063999999831</v>
      </c>
      <c r="J3513">
        <v>0</v>
      </c>
    </row>
    <row r="3514" spans="1:10" x14ac:dyDescent="0.3">
      <c r="A3514" s="3">
        <v>40963</v>
      </c>
      <c r="B3514" s="1">
        <v>0.33333333333333331</v>
      </c>
      <c r="C3514">
        <v>9.4703999999999997E-2</v>
      </c>
      <c r="D3514">
        <v>0.108</v>
      </c>
      <c r="E3514">
        <v>1.8995000000000001E-2</v>
      </c>
      <c r="F3514">
        <v>4.3200000000000002E-2</v>
      </c>
      <c r="G3514">
        <v>3.0392000000000002E-2</v>
      </c>
      <c r="H3514">
        <v>1.2808E-2</v>
      </c>
      <c r="I3514">
        <v>3.6522143999999832</v>
      </c>
      <c r="J3514">
        <v>0</v>
      </c>
    </row>
    <row r="3515" spans="1:10" x14ac:dyDescent="0.3">
      <c r="A3515" s="3">
        <v>40963</v>
      </c>
      <c r="B3515" s="1">
        <v>0.375</v>
      </c>
      <c r="C3515">
        <v>9.4676999999999997E-2</v>
      </c>
      <c r="D3515">
        <v>5.3999999999999999E-2</v>
      </c>
      <c r="E3515">
        <v>2.9894750000000001E-2</v>
      </c>
      <c r="F3515">
        <v>2.1600000000000001E-2</v>
      </c>
      <c r="G3515">
        <v>4.7831600000000002E-2</v>
      </c>
      <c r="H3515">
        <v>-2.6231600000000001E-2</v>
      </c>
      <c r="I3515">
        <v>3.6259827999999832</v>
      </c>
      <c r="J3515">
        <v>0</v>
      </c>
    </row>
    <row r="3516" spans="1:10" x14ac:dyDescent="0.3">
      <c r="A3516" s="3">
        <v>40963</v>
      </c>
      <c r="B3516" s="1">
        <v>0.41666666666666669</v>
      </c>
      <c r="C3516">
        <v>9.2056750000000007E-2</v>
      </c>
      <c r="D3516">
        <v>3.7999999999999999E-2</v>
      </c>
      <c r="E3516">
        <v>7.8608750000000005E-2</v>
      </c>
      <c r="F3516">
        <v>1.52E-2</v>
      </c>
      <c r="G3516">
        <v>0.125774</v>
      </c>
      <c r="H3516">
        <v>-0.11057399999999999</v>
      </c>
      <c r="I3516">
        <v>3.515408799999983</v>
      </c>
      <c r="J3516">
        <v>0</v>
      </c>
    </row>
    <row r="3517" spans="1:10" x14ac:dyDescent="0.3">
      <c r="A3517" s="3">
        <v>40963</v>
      </c>
      <c r="B3517" s="1">
        <v>0.45833333333333331</v>
      </c>
      <c r="C3517">
        <v>9.2048749999999999E-2</v>
      </c>
      <c r="D3517">
        <v>0</v>
      </c>
      <c r="E3517">
        <v>7.2032499999999999E-2</v>
      </c>
      <c r="F3517">
        <v>0</v>
      </c>
      <c r="G3517">
        <v>0.11525199999999999</v>
      </c>
      <c r="H3517">
        <v>-0.11525199999999999</v>
      </c>
      <c r="I3517">
        <v>3.4001567999999831</v>
      </c>
      <c r="J3517">
        <v>0</v>
      </c>
    </row>
    <row r="3518" spans="1:10" x14ac:dyDescent="0.3">
      <c r="A3518" s="3">
        <v>40963</v>
      </c>
      <c r="B3518" s="1">
        <v>0.5</v>
      </c>
      <c r="C3518">
        <v>9.0567499999999995E-2</v>
      </c>
      <c r="D3518">
        <v>0</v>
      </c>
      <c r="E3518">
        <v>8.3240999999999996E-2</v>
      </c>
      <c r="F3518">
        <v>0</v>
      </c>
      <c r="G3518">
        <v>0.13318559999999999</v>
      </c>
      <c r="H3518">
        <v>-0.13318559999999999</v>
      </c>
      <c r="I3518">
        <v>3.2669711999999831</v>
      </c>
      <c r="J3518">
        <v>0</v>
      </c>
    </row>
    <row r="3519" spans="1:10" x14ac:dyDescent="0.3">
      <c r="A3519" s="3">
        <v>40963</v>
      </c>
      <c r="B3519" s="1">
        <v>0.54166666666666663</v>
      </c>
      <c r="C3519">
        <v>8.7561749999999994E-2</v>
      </c>
      <c r="D3519">
        <v>0</v>
      </c>
      <c r="E3519">
        <v>8.5698999999999997E-2</v>
      </c>
      <c r="F3519">
        <v>0</v>
      </c>
      <c r="G3519">
        <v>0.13711839999999997</v>
      </c>
      <c r="H3519">
        <v>-0.13711839999999997</v>
      </c>
      <c r="I3519">
        <v>3.1298527999999832</v>
      </c>
      <c r="J3519">
        <v>0</v>
      </c>
    </row>
    <row r="3520" spans="1:10" x14ac:dyDescent="0.3">
      <c r="A3520" s="3">
        <v>40963</v>
      </c>
      <c r="B3520" s="1">
        <v>0.58333333333333337</v>
      </c>
      <c r="C3520">
        <v>8.5269750000000005E-2</v>
      </c>
      <c r="D3520">
        <v>0</v>
      </c>
      <c r="E3520">
        <v>0.11920799999999999</v>
      </c>
      <c r="F3520">
        <v>0</v>
      </c>
      <c r="G3520">
        <v>0.19073280000000001</v>
      </c>
      <c r="H3520">
        <v>-0.19073280000000001</v>
      </c>
      <c r="I3520">
        <v>2.9391199999999831</v>
      </c>
      <c r="J3520">
        <v>0</v>
      </c>
    </row>
    <row r="3521" spans="1:10" x14ac:dyDescent="0.3">
      <c r="A3521" s="3">
        <v>40963</v>
      </c>
      <c r="B3521" s="1">
        <v>0.625</v>
      </c>
      <c r="C3521">
        <v>8.5532999999999998E-2</v>
      </c>
      <c r="D3521">
        <v>0</v>
      </c>
      <c r="E3521">
        <v>0.15263475000000001</v>
      </c>
      <c r="F3521">
        <v>0</v>
      </c>
      <c r="G3521">
        <v>0.24421560000000003</v>
      </c>
      <c r="H3521">
        <v>-0.24421560000000003</v>
      </c>
      <c r="I3521">
        <v>2.6949043999999831</v>
      </c>
      <c r="J3521">
        <v>0</v>
      </c>
    </row>
    <row r="3522" spans="1:10" x14ac:dyDescent="0.3">
      <c r="A3522" s="3">
        <v>40963</v>
      </c>
      <c r="B3522" s="1">
        <v>0.66666666666666663</v>
      </c>
      <c r="C3522">
        <v>8.6654499999999995E-2</v>
      </c>
      <c r="D3522">
        <v>0</v>
      </c>
      <c r="E3522">
        <v>8.7366750000000007E-2</v>
      </c>
      <c r="F3522">
        <v>0</v>
      </c>
      <c r="G3522">
        <v>0.13978680000000002</v>
      </c>
      <c r="H3522">
        <v>-0.13978680000000002</v>
      </c>
      <c r="I3522">
        <v>2.5551175999999831</v>
      </c>
      <c r="J3522">
        <v>0</v>
      </c>
    </row>
    <row r="3523" spans="1:10" x14ac:dyDescent="0.3">
      <c r="A3523" s="3">
        <v>40963</v>
      </c>
      <c r="B3523" s="1">
        <v>0.70833333333333337</v>
      </c>
      <c r="C3523">
        <v>8.5420499999999996E-2</v>
      </c>
      <c r="D3523">
        <v>0</v>
      </c>
      <c r="E3523">
        <v>4.2536499999999998E-2</v>
      </c>
      <c r="F3523">
        <v>0</v>
      </c>
      <c r="G3523">
        <v>6.8058400000000005E-2</v>
      </c>
      <c r="H3523">
        <v>-6.8058400000000005E-2</v>
      </c>
      <c r="I3523">
        <v>2.4870591999999832</v>
      </c>
      <c r="J3523">
        <v>0</v>
      </c>
    </row>
    <row r="3524" spans="1:10" x14ac:dyDescent="0.3">
      <c r="A3524" s="3">
        <v>40963</v>
      </c>
      <c r="B3524" s="1">
        <v>0.75</v>
      </c>
      <c r="C3524">
        <v>8.4714750000000005E-2</v>
      </c>
      <c r="D3524">
        <v>0</v>
      </c>
      <c r="E3524">
        <v>3.0035249999999999E-2</v>
      </c>
      <c r="F3524">
        <v>0</v>
      </c>
      <c r="G3524">
        <v>4.8056400000000006E-2</v>
      </c>
      <c r="H3524">
        <v>-4.8056400000000006E-2</v>
      </c>
      <c r="I3524">
        <v>2.439002799999983</v>
      </c>
      <c r="J3524">
        <v>0</v>
      </c>
    </row>
    <row r="3525" spans="1:10" x14ac:dyDescent="0.3">
      <c r="A3525" s="3">
        <v>40963</v>
      </c>
      <c r="B3525" s="1">
        <v>0.79166666666666663</v>
      </c>
      <c r="C3525">
        <v>8.1544249999999999E-2</v>
      </c>
      <c r="D3525">
        <v>0</v>
      </c>
      <c r="E3525">
        <v>2.3679249999999999E-2</v>
      </c>
      <c r="F3525">
        <v>0</v>
      </c>
      <c r="G3525">
        <v>3.7886799999999998E-2</v>
      </c>
      <c r="H3525">
        <v>-3.7886799999999998E-2</v>
      </c>
      <c r="I3525">
        <v>2.4011159999999832</v>
      </c>
      <c r="J3525">
        <v>0</v>
      </c>
    </row>
    <row r="3526" spans="1:10" x14ac:dyDescent="0.3">
      <c r="A3526" s="3">
        <v>40963</v>
      </c>
      <c r="B3526" s="1">
        <v>0.83333333333333337</v>
      </c>
      <c r="C3526">
        <v>8.0487000000000003E-2</v>
      </c>
      <c r="D3526">
        <v>0</v>
      </c>
      <c r="E3526">
        <v>2.311875E-2</v>
      </c>
      <c r="F3526">
        <v>0</v>
      </c>
      <c r="G3526">
        <v>3.6989999999999995E-2</v>
      </c>
      <c r="H3526">
        <v>-3.6989999999999995E-2</v>
      </c>
      <c r="I3526">
        <v>2.3641259999999833</v>
      </c>
      <c r="J3526">
        <v>0</v>
      </c>
    </row>
    <row r="3527" spans="1:10" x14ac:dyDescent="0.3">
      <c r="A3527" s="3">
        <v>40963</v>
      </c>
      <c r="B3527" s="1">
        <v>0.875</v>
      </c>
      <c r="C3527">
        <v>7.8207499999999999E-2</v>
      </c>
      <c r="D3527">
        <v>0</v>
      </c>
      <c r="E3527">
        <v>1.0947E-2</v>
      </c>
      <c r="F3527">
        <v>0</v>
      </c>
      <c r="G3527">
        <v>1.7515199999999998E-2</v>
      </c>
      <c r="H3527">
        <v>-1.7515199999999998E-2</v>
      </c>
      <c r="I3527">
        <v>2.3466107999999832</v>
      </c>
      <c r="J3527">
        <v>0</v>
      </c>
    </row>
    <row r="3528" spans="1:10" x14ac:dyDescent="0.3">
      <c r="A3528" s="3">
        <v>40963</v>
      </c>
      <c r="B3528" s="1">
        <v>0.91666666666666663</v>
      </c>
      <c r="C3528">
        <v>7.7345999999999998E-2</v>
      </c>
      <c r="D3528">
        <v>0</v>
      </c>
      <c r="E3528">
        <v>1.3171749999999999E-2</v>
      </c>
      <c r="F3528">
        <v>0</v>
      </c>
      <c r="G3528">
        <v>2.1074799999999998E-2</v>
      </c>
      <c r="H3528">
        <v>-2.1074799999999998E-2</v>
      </c>
      <c r="I3528">
        <v>2.3255359999999832</v>
      </c>
      <c r="J3528">
        <v>0</v>
      </c>
    </row>
    <row r="3529" spans="1:10" x14ac:dyDescent="0.3">
      <c r="A3529" s="3">
        <v>40963</v>
      </c>
      <c r="B3529" s="1">
        <v>0.95833333333333337</v>
      </c>
      <c r="C3529">
        <v>7.5143749999999995E-2</v>
      </c>
      <c r="D3529">
        <v>0</v>
      </c>
      <c r="E3529">
        <v>3.0100749999999999E-2</v>
      </c>
      <c r="F3529">
        <v>0</v>
      </c>
      <c r="G3529">
        <v>4.8161199999999994E-2</v>
      </c>
      <c r="H3529">
        <v>-4.8161199999999994E-2</v>
      </c>
      <c r="I3529">
        <v>2.2773747999999832</v>
      </c>
      <c r="J3529">
        <v>0</v>
      </c>
    </row>
    <row r="3530" spans="1:10" x14ac:dyDescent="0.3">
      <c r="A3530" s="3">
        <v>40964</v>
      </c>
      <c r="B3530" s="1">
        <v>0</v>
      </c>
      <c r="C3530">
        <v>7.5055499999999997E-2</v>
      </c>
      <c r="D3530">
        <v>0</v>
      </c>
      <c r="E3530">
        <v>3.5906250000000001E-2</v>
      </c>
      <c r="F3530">
        <v>0</v>
      </c>
      <c r="G3530">
        <v>5.7450000000000001E-2</v>
      </c>
      <c r="H3530">
        <v>-5.7450000000000001E-2</v>
      </c>
      <c r="I3530">
        <v>2.2199247999999834</v>
      </c>
      <c r="J3530">
        <v>0</v>
      </c>
    </row>
    <row r="3531" spans="1:10" x14ac:dyDescent="0.3">
      <c r="A3531" s="3">
        <v>40964</v>
      </c>
      <c r="B3531" s="1">
        <v>4.1666666666666664E-2</v>
      </c>
      <c r="C3531">
        <v>7.3906250000000007E-2</v>
      </c>
      <c r="D3531">
        <v>0</v>
      </c>
      <c r="E3531">
        <v>2.3997500000000001E-2</v>
      </c>
      <c r="F3531">
        <v>0</v>
      </c>
      <c r="G3531">
        <v>3.8396000000000007E-2</v>
      </c>
      <c r="H3531">
        <v>-3.8396000000000007E-2</v>
      </c>
      <c r="I3531">
        <v>2.1815287999999833</v>
      </c>
      <c r="J3531">
        <v>0</v>
      </c>
    </row>
    <row r="3532" spans="1:10" x14ac:dyDescent="0.3">
      <c r="A3532" s="3">
        <v>40964</v>
      </c>
      <c r="B3532" s="1">
        <v>8.3333333333333329E-2</v>
      </c>
      <c r="C3532">
        <v>7.3148000000000005E-2</v>
      </c>
      <c r="D3532">
        <v>0</v>
      </c>
      <c r="E3532">
        <v>2.8752E-2</v>
      </c>
      <c r="F3532">
        <v>0</v>
      </c>
      <c r="G3532">
        <v>4.6003200000000001E-2</v>
      </c>
      <c r="H3532">
        <v>-4.6003200000000001E-2</v>
      </c>
      <c r="I3532">
        <v>2.1355255999999834</v>
      </c>
      <c r="J3532">
        <v>0</v>
      </c>
    </row>
    <row r="3533" spans="1:10" x14ac:dyDescent="0.3">
      <c r="A3533" s="3">
        <v>40964</v>
      </c>
      <c r="B3533" s="1">
        <v>0.125</v>
      </c>
      <c r="C3533">
        <v>7.1738499999999997E-2</v>
      </c>
      <c r="D3533">
        <v>0</v>
      </c>
      <c r="E3533">
        <v>2.3785750000000001E-2</v>
      </c>
      <c r="F3533">
        <v>0</v>
      </c>
      <c r="G3533">
        <v>3.8057199999999999E-2</v>
      </c>
      <c r="H3533">
        <v>-3.8057199999999999E-2</v>
      </c>
      <c r="I3533">
        <v>2.0974683999999835</v>
      </c>
      <c r="J3533">
        <v>0</v>
      </c>
    </row>
    <row r="3534" spans="1:10" x14ac:dyDescent="0.3">
      <c r="A3534" s="3">
        <v>40964</v>
      </c>
      <c r="B3534" s="1">
        <v>0.16666666666666666</v>
      </c>
      <c r="C3534">
        <v>7.1381E-2</v>
      </c>
      <c r="D3534">
        <v>0</v>
      </c>
      <c r="E3534">
        <v>2.47765E-2</v>
      </c>
      <c r="F3534">
        <v>0</v>
      </c>
      <c r="G3534">
        <v>3.9642400000000001E-2</v>
      </c>
      <c r="H3534">
        <v>-3.9642400000000001E-2</v>
      </c>
      <c r="I3534">
        <v>2.0578259999999835</v>
      </c>
      <c r="J3534">
        <v>0</v>
      </c>
    </row>
    <row r="3535" spans="1:10" x14ac:dyDescent="0.3">
      <c r="A3535" s="3">
        <v>40964</v>
      </c>
      <c r="B3535" s="1">
        <v>0.20833333333333334</v>
      </c>
      <c r="C3535">
        <v>7.0346000000000006E-2</v>
      </c>
      <c r="D3535">
        <v>0</v>
      </c>
      <c r="E3535">
        <v>2.6109E-2</v>
      </c>
      <c r="F3535">
        <v>0</v>
      </c>
      <c r="G3535">
        <v>4.1774399999999996E-2</v>
      </c>
      <c r="H3535">
        <v>-4.1774399999999996E-2</v>
      </c>
      <c r="I3535">
        <v>2.0160515999999835</v>
      </c>
      <c r="J3535">
        <v>0</v>
      </c>
    </row>
    <row r="3536" spans="1:10" x14ac:dyDescent="0.3">
      <c r="A3536" s="3">
        <v>40964</v>
      </c>
      <c r="B3536" s="1">
        <v>0.25</v>
      </c>
      <c r="C3536">
        <v>7.0794750000000004E-2</v>
      </c>
      <c r="D3536">
        <v>0</v>
      </c>
      <c r="E3536">
        <v>2.4055750000000001E-2</v>
      </c>
      <c r="F3536">
        <v>0</v>
      </c>
      <c r="G3536">
        <v>3.8489200000000001E-2</v>
      </c>
      <c r="H3536">
        <v>-3.8489200000000001E-2</v>
      </c>
      <c r="I3536">
        <v>1.9775623999999836</v>
      </c>
      <c r="J3536">
        <v>0</v>
      </c>
    </row>
    <row r="3537" spans="1:10" x14ac:dyDescent="0.3">
      <c r="A3537" s="3">
        <v>40964</v>
      </c>
      <c r="B3537" s="1">
        <v>0.29166666666666669</v>
      </c>
      <c r="C3537">
        <v>7.038875E-2</v>
      </c>
      <c r="D3537">
        <v>0</v>
      </c>
      <c r="E3537">
        <v>3.1843000000000003E-2</v>
      </c>
      <c r="F3537">
        <v>0</v>
      </c>
      <c r="G3537">
        <v>5.0948800000000009E-2</v>
      </c>
      <c r="H3537">
        <v>-5.0948800000000009E-2</v>
      </c>
      <c r="I3537">
        <v>1.9266135999999836</v>
      </c>
      <c r="J3537">
        <v>0</v>
      </c>
    </row>
    <row r="3538" spans="1:10" x14ac:dyDescent="0.3">
      <c r="A3538" s="3">
        <v>40964</v>
      </c>
      <c r="B3538" s="1">
        <v>0.33333333333333331</v>
      </c>
      <c r="C3538">
        <v>6.8393750000000003E-2</v>
      </c>
      <c r="D3538">
        <v>0</v>
      </c>
      <c r="E3538">
        <v>3.2133000000000002E-2</v>
      </c>
      <c r="F3538">
        <v>0</v>
      </c>
      <c r="G3538">
        <v>5.1412800000000002E-2</v>
      </c>
      <c r="H3538">
        <v>-5.1412800000000002E-2</v>
      </c>
      <c r="I3538">
        <v>1.8752007999999836</v>
      </c>
      <c r="J3538">
        <v>0</v>
      </c>
    </row>
    <row r="3539" spans="1:10" x14ac:dyDescent="0.3">
      <c r="A3539" s="3">
        <v>40964</v>
      </c>
      <c r="B3539" s="1">
        <v>0.375</v>
      </c>
      <c r="C3539">
        <v>6.6457749999999996E-2</v>
      </c>
      <c r="D3539">
        <v>0</v>
      </c>
      <c r="E3539">
        <v>6.4721749999999995E-2</v>
      </c>
      <c r="F3539">
        <v>0</v>
      </c>
      <c r="G3539">
        <v>0.1035548</v>
      </c>
      <c r="H3539">
        <v>-0.1035548</v>
      </c>
      <c r="I3539">
        <v>1.7716459999999836</v>
      </c>
      <c r="J3539">
        <v>0</v>
      </c>
    </row>
    <row r="3540" spans="1:10" x14ac:dyDescent="0.3">
      <c r="A3540" s="3">
        <v>40964</v>
      </c>
      <c r="B3540" s="1">
        <v>0.41666666666666669</v>
      </c>
      <c r="C3540">
        <v>6.6444749999999997E-2</v>
      </c>
      <c r="D3540">
        <v>0</v>
      </c>
      <c r="E3540">
        <v>0.10656649999999999</v>
      </c>
      <c r="F3540">
        <v>0</v>
      </c>
      <c r="G3540">
        <v>0.17050639999999997</v>
      </c>
      <c r="H3540">
        <v>-0.17050639999999997</v>
      </c>
      <c r="I3540">
        <v>1.6011395999999836</v>
      </c>
      <c r="J3540">
        <v>0</v>
      </c>
    </row>
    <row r="3541" spans="1:10" x14ac:dyDescent="0.3">
      <c r="A3541" s="3">
        <v>40964</v>
      </c>
      <c r="B3541" s="1">
        <v>0.45833333333333331</v>
      </c>
      <c r="C3541">
        <v>6.7691000000000001E-2</v>
      </c>
      <c r="D3541">
        <v>0</v>
      </c>
      <c r="E3541">
        <v>7.5789499999999996E-2</v>
      </c>
      <c r="F3541">
        <v>0</v>
      </c>
      <c r="G3541">
        <v>0.1212632</v>
      </c>
      <c r="H3541">
        <v>-0.1212632</v>
      </c>
      <c r="I3541">
        <v>1.4798763999999835</v>
      </c>
      <c r="J3541">
        <v>0</v>
      </c>
    </row>
    <row r="3542" spans="1:10" x14ac:dyDescent="0.3">
      <c r="A3542" s="3">
        <v>40964</v>
      </c>
      <c r="B3542" s="1">
        <v>0.5</v>
      </c>
      <c r="C3542">
        <v>6.8534999999999999E-2</v>
      </c>
      <c r="D3542">
        <v>0</v>
      </c>
      <c r="E3542">
        <v>7.0426749999999996E-2</v>
      </c>
      <c r="F3542">
        <v>0</v>
      </c>
      <c r="G3542">
        <v>0.11268279999999999</v>
      </c>
      <c r="H3542">
        <v>-0.11268279999999999</v>
      </c>
      <c r="I3542">
        <v>1.3671935999999836</v>
      </c>
      <c r="J3542">
        <v>0</v>
      </c>
    </row>
    <row r="3543" spans="1:10" x14ac:dyDescent="0.3">
      <c r="A3543" s="3">
        <v>40964</v>
      </c>
      <c r="B3543" s="1">
        <v>0.54166666666666663</v>
      </c>
      <c r="C3543">
        <v>6.8769999999999998E-2</v>
      </c>
      <c r="D3543">
        <v>0</v>
      </c>
      <c r="E3543">
        <v>8.5308250000000002E-2</v>
      </c>
      <c r="F3543">
        <v>0</v>
      </c>
      <c r="G3543">
        <v>0.13649319999999998</v>
      </c>
      <c r="H3543">
        <v>-0.13649319999999998</v>
      </c>
      <c r="I3543">
        <v>1.2307003999999835</v>
      </c>
      <c r="J3543">
        <v>0</v>
      </c>
    </row>
    <row r="3544" spans="1:10" x14ac:dyDescent="0.3">
      <c r="A3544" s="3">
        <v>40964</v>
      </c>
      <c r="B3544" s="1">
        <v>0.58333333333333337</v>
      </c>
      <c r="C3544">
        <v>6.7501749999999999E-2</v>
      </c>
      <c r="D3544">
        <v>0</v>
      </c>
      <c r="E3544">
        <v>0.12000125</v>
      </c>
      <c r="F3544">
        <v>0</v>
      </c>
      <c r="G3544">
        <v>0.19200200000000003</v>
      </c>
      <c r="H3544">
        <v>-0.19200200000000003</v>
      </c>
      <c r="I3544">
        <v>1.0386983999999835</v>
      </c>
      <c r="J3544">
        <v>0</v>
      </c>
    </row>
    <row r="3545" spans="1:10" x14ac:dyDescent="0.3">
      <c r="A3545" s="3">
        <v>40964</v>
      </c>
      <c r="B3545" s="1">
        <v>0.625</v>
      </c>
      <c r="C3545">
        <v>6.8866250000000004E-2</v>
      </c>
      <c r="D3545">
        <v>0</v>
      </c>
      <c r="E3545">
        <v>6.7036999999999999E-2</v>
      </c>
      <c r="F3545">
        <v>0</v>
      </c>
      <c r="G3545">
        <v>0.1072592</v>
      </c>
      <c r="H3545">
        <v>-0.1072592</v>
      </c>
      <c r="I3545">
        <v>0.93143919999998348</v>
      </c>
      <c r="J3545">
        <v>0</v>
      </c>
    </row>
    <row r="3546" spans="1:10" x14ac:dyDescent="0.3">
      <c r="A3546" s="3">
        <v>40964</v>
      </c>
      <c r="B3546" s="1">
        <v>0.66666666666666663</v>
      </c>
      <c r="C3546">
        <v>6.8350499999999995E-2</v>
      </c>
      <c r="D3546">
        <v>0</v>
      </c>
      <c r="E3546">
        <v>4.4360499999999997E-2</v>
      </c>
      <c r="F3546">
        <v>0</v>
      </c>
      <c r="G3546">
        <v>7.0976799999999993E-2</v>
      </c>
      <c r="H3546">
        <v>-7.0976799999999993E-2</v>
      </c>
      <c r="I3546">
        <v>0.86046239999998353</v>
      </c>
      <c r="J3546">
        <v>0</v>
      </c>
    </row>
    <row r="3547" spans="1:10" x14ac:dyDescent="0.3">
      <c r="A3547" s="3">
        <v>40964</v>
      </c>
      <c r="B3547" s="1">
        <v>0.70833333333333337</v>
      </c>
      <c r="C3547">
        <v>6.72185E-2</v>
      </c>
      <c r="D3547">
        <v>0</v>
      </c>
      <c r="E3547">
        <v>3.1000750000000001E-2</v>
      </c>
      <c r="F3547">
        <v>0</v>
      </c>
      <c r="G3547">
        <v>4.9601199999999998E-2</v>
      </c>
      <c r="H3547">
        <v>-4.9601199999999998E-2</v>
      </c>
      <c r="I3547">
        <v>0.81086119999998352</v>
      </c>
      <c r="J3547">
        <v>0</v>
      </c>
    </row>
    <row r="3548" spans="1:10" x14ac:dyDescent="0.3">
      <c r="A3548" s="3">
        <v>40964</v>
      </c>
      <c r="B3548" s="1">
        <v>0.75</v>
      </c>
      <c r="C3548">
        <v>6.7982249999999994E-2</v>
      </c>
      <c r="D3548">
        <v>0</v>
      </c>
      <c r="E3548">
        <v>1.8950499999999999E-2</v>
      </c>
      <c r="F3548">
        <v>0</v>
      </c>
      <c r="G3548">
        <v>3.0320799999999995E-2</v>
      </c>
      <c r="H3548">
        <v>-3.0320799999999995E-2</v>
      </c>
      <c r="I3548">
        <v>0.78054039999998348</v>
      </c>
      <c r="J3548">
        <v>0</v>
      </c>
    </row>
    <row r="3549" spans="1:10" x14ac:dyDescent="0.3">
      <c r="A3549" s="3">
        <v>40964</v>
      </c>
      <c r="B3549" s="1">
        <v>0.79166666666666663</v>
      </c>
      <c r="C3549">
        <v>6.6331749999999995E-2</v>
      </c>
      <c r="D3549">
        <v>0</v>
      </c>
      <c r="E3549">
        <v>1.7560249999999999E-2</v>
      </c>
      <c r="F3549">
        <v>0</v>
      </c>
      <c r="G3549">
        <v>2.8096400000000001E-2</v>
      </c>
      <c r="H3549">
        <v>-2.8096400000000001E-2</v>
      </c>
      <c r="I3549">
        <v>0.75244399999998346</v>
      </c>
      <c r="J3549">
        <v>0</v>
      </c>
    </row>
    <row r="3550" spans="1:10" x14ac:dyDescent="0.3">
      <c r="A3550" s="3">
        <v>40964</v>
      </c>
      <c r="B3550" s="1">
        <v>0.83333333333333337</v>
      </c>
      <c r="C3550">
        <v>6.5670249999999999E-2</v>
      </c>
      <c r="D3550">
        <v>0</v>
      </c>
      <c r="E3550">
        <v>1.5855250000000001E-2</v>
      </c>
      <c r="F3550">
        <v>0</v>
      </c>
      <c r="G3550">
        <v>2.5368400000000003E-2</v>
      </c>
      <c r="H3550">
        <v>-2.5368400000000003E-2</v>
      </c>
      <c r="I3550">
        <v>0.7270755999999835</v>
      </c>
      <c r="J3550">
        <v>0</v>
      </c>
    </row>
    <row r="3551" spans="1:10" x14ac:dyDescent="0.3">
      <c r="A3551" s="3">
        <v>40964</v>
      </c>
      <c r="B3551" s="1">
        <v>0.875</v>
      </c>
      <c r="C3551">
        <v>6.4386499999999999E-2</v>
      </c>
      <c r="D3551">
        <v>0</v>
      </c>
      <c r="E3551">
        <v>1.230725E-2</v>
      </c>
      <c r="F3551">
        <v>0</v>
      </c>
      <c r="G3551">
        <v>1.96916E-2</v>
      </c>
      <c r="H3551">
        <v>-1.96916E-2</v>
      </c>
      <c r="I3551">
        <v>0.70738399999998347</v>
      </c>
      <c r="J3551">
        <v>0</v>
      </c>
    </row>
    <row r="3552" spans="1:10" x14ac:dyDescent="0.3">
      <c r="A3552" s="3">
        <v>40964</v>
      </c>
      <c r="B3552" s="1">
        <v>0.91666666666666663</v>
      </c>
      <c r="C3552">
        <v>6.3434000000000004E-2</v>
      </c>
      <c r="D3552">
        <v>0</v>
      </c>
      <c r="E3552">
        <v>1.8817250000000001E-2</v>
      </c>
      <c r="F3552">
        <v>0</v>
      </c>
      <c r="G3552">
        <v>3.0107600000000002E-2</v>
      </c>
      <c r="H3552">
        <v>-3.0107600000000002E-2</v>
      </c>
      <c r="I3552">
        <v>0.67727639999998346</v>
      </c>
      <c r="J3552">
        <v>0</v>
      </c>
    </row>
    <row r="3553" spans="1:10" x14ac:dyDescent="0.3">
      <c r="A3553" s="3">
        <v>40964</v>
      </c>
      <c r="B3553" s="1">
        <v>0.95833333333333337</v>
      </c>
      <c r="C3553">
        <v>6.3097249999999994E-2</v>
      </c>
      <c r="D3553">
        <v>0</v>
      </c>
      <c r="E3553">
        <v>1.73285E-2</v>
      </c>
      <c r="F3553">
        <v>0</v>
      </c>
      <c r="G3553">
        <v>2.77256E-2</v>
      </c>
      <c r="H3553">
        <v>-2.77256E-2</v>
      </c>
      <c r="I3553">
        <v>0.64955079999998344</v>
      </c>
      <c r="J3553">
        <v>0</v>
      </c>
    </row>
    <row r="3554" spans="1:10" x14ac:dyDescent="0.3">
      <c r="A3554" s="3">
        <v>40965</v>
      </c>
      <c r="B3554" s="1">
        <v>0</v>
      </c>
      <c r="C3554">
        <v>6.2633750000000002E-2</v>
      </c>
      <c r="D3554">
        <v>0</v>
      </c>
      <c r="E3554">
        <v>1.8024499999999999E-2</v>
      </c>
      <c r="F3554">
        <v>0</v>
      </c>
      <c r="G3554">
        <v>2.8839199999999999E-2</v>
      </c>
      <c r="H3554">
        <v>-2.8839199999999999E-2</v>
      </c>
      <c r="I3554">
        <v>0.62071159999998349</v>
      </c>
      <c r="J3554">
        <v>0</v>
      </c>
    </row>
    <row r="3555" spans="1:10" x14ac:dyDescent="0.3">
      <c r="A3555" s="3">
        <v>40965</v>
      </c>
      <c r="B3555" s="1">
        <v>4.1666666666666664E-2</v>
      </c>
      <c r="C3555">
        <v>6.0944499999999999E-2</v>
      </c>
      <c r="D3555">
        <v>0</v>
      </c>
      <c r="E3555">
        <v>1.4787750000000001E-2</v>
      </c>
      <c r="F3555">
        <v>0</v>
      </c>
      <c r="G3555">
        <v>2.3660399999999998E-2</v>
      </c>
      <c r="H3555">
        <v>-2.3660399999999998E-2</v>
      </c>
      <c r="I3555">
        <v>0.59705119999998346</v>
      </c>
      <c r="J3555">
        <v>0</v>
      </c>
    </row>
    <row r="3556" spans="1:10" x14ac:dyDescent="0.3">
      <c r="A3556" s="3">
        <v>40965</v>
      </c>
      <c r="B3556" s="1">
        <v>8.3333333333333329E-2</v>
      </c>
      <c r="C3556">
        <v>6.1093500000000002E-2</v>
      </c>
      <c r="D3556">
        <v>0</v>
      </c>
      <c r="E3556">
        <v>1.1880999999999999E-2</v>
      </c>
      <c r="F3556">
        <v>0</v>
      </c>
      <c r="G3556">
        <v>1.9009600000000001E-2</v>
      </c>
      <c r="H3556">
        <v>-1.9009600000000001E-2</v>
      </c>
      <c r="I3556">
        <v>0.5780415999999835</v>
      </c>
      <c r="J3556">
        <v>0</v>
      </c>
    </row>
    <row r="3557" spans="1:10" x14ac:dyDescent="0.3">
      <c r="A3557" s="3">
        <v>40965</v>
      </c>
      <c r="B3557" s="1">
        <v>0.125</v>
      </c>
      <c r="C3557">
        <v>6.0477999999999997E-2</v>
      </c>
      <c r="D3557">
        <v>0</v>
      </c>
      <c r="E3557">
        <v>1.061375E-2</v>
      </c>
      <c r="F3557">
        <v>0</v>
      </c>
      <c r="G3557">
        <v>1.6982000000000001E-2</v>
      </c>
      <c r="H3557">
        <v>-1.6982000000000001E-2</v>
      </c>
      <c r="I3557">
        <v>0.56105959999998345</v>
      </c>
      <c r="J3557">
        <v>0</v>
      </c>
    </row>
    <row r="3558" spans="1:10" x14ac:dyDescent="0.3">
      <c r="A3558" s="3">
        <v>40965</v>
      </c>
      <c r="B3558" s="1">
        <v>0.16666666666666666</v>
      </c>
      <c r="C3558">
        <v>6.0331000000000003E-2</v>
      </c>
      <c r="D3558">
        <v>0</v>
      </c>
      <c r="E3558">
        <v>9.698E-3</v>
      </c>
      <c r="F3558">
        <v>0</v>
      </c>
      <c r="G3558">
        <v>1.5516799999999999E-2</v>
      </c>
      <c r="H3558">
        <v>-1.5516799999999999E-2</v>
      </c>
      <c r="I3558">
        <v>0.54554279999998345</v>
      </c>
      <c r="J3558">
        <v>0</v>
      </c>
    </row>
    <row r="3559" spans="1:10" x14ac:dyDescent="0.3">
      <c r="A3559" s="3">
        <v>40965</v>
      </c>
      <c r="B3559" s="1">
        <v>0.20833333333333334</v>
      </c>
      <c r="C3559">
        <v>6.0757749999999999E-2</v>
      </c>
      <c r="D3559">
        <v>0</v>
      </c>
      <c r="E3559">
        <v>9.8499999999999995E-5</v>
      </c>
      <c r="F3559">
        <v>0</v>
      </c>
      <c r="G3559">
        <v>1.5760000000000001E-4</v>
      </c>
      <c r="H3559">
        <v>-1.5760000000000001E-4</v>
      </c>
      <c r="I3559">
        <v>0.54538519999998347</v>
      </c>
      <c r="J3559">
        <v>0</v>
      </c>
    </row>
    <row r="3560" spans="1:10" x14ac:dyDescent="0.3">
      <c r="A3560" s="3">
        <v>40965</v>
      </c>
      <c r="B3560" s="1">
        <v>0.25</v>
      </c>
      <c r="C3560">
        <v>6.0595250000000003E-2</v>
      </c>
      <c r="D3560">
        <v>0</v>
      </c>
      <c r="E3560">
        <v>2.7900000000000001E-4</v>
      </c>
      <c r="F3560">
        <v>0</v>
      </c>
      <c r="G3560">
        <v>4.4640000000000001E-4</v>
      </c>
      <c r="H3560">
        <v>-4.4640000000000001E-4</v>
      </c>
      <c r="I3560">
        <v>0.54493879999998351</v>
      </c>
      <c r="J3560">
        <v>0</v>
      </c>
    </row>
    <row r="3561" spans="1:10" x14ac:dyDescent="0.3">
      <c r="A3561" s="3">
        <v>40965</v>
      </c>
      <c r="B3561" s="1">
        <v>0.29166666666666669</v>
      </c>
      <c r="C3561">
        <v>5.9549499999999998E-2</v>
      </c>
      <c r="D3561">
        <v>0</v>
      </c>
      <c r="E3561">
        <v>2.9202500000000001E-3</v>
      </c>
      <c r="F3561">
        <v>0</v>
      </c>
      <c r="G3561">
        <v>4.6724000000000002E-3</v>
      </c>
      <c r="H3561">
        <v>-4.6724000000000002E-3</v>
      </c>
      <c r="I3561">
        <v>0.54026639999998349</v>
      </c>
      <c r="J3561">
        <v>0</v>
      </c>
    </row>
    <row r="3562" spans="1:10" x14ac:dyDescent="0.3">
      <c r="A3562" s="3">
        <v>40965</v>
      </c>
      <c r="B3562" s="1">
        <v>0.33333333333333331</v>
      </c>
      <c r="C3562">
        <v>5.9545750000000001E-2</v>
      </c>
      <c r="D3562">
        <v>0</v>
      </c>
      <c r="E3562">
        <v>7.4029999999999999E-3</v>
      </c>
      <c r="F3562">
        <v>0</v>
      </c>
      <c r="G3562">
        <v>1.1844799999999999E-2</v>
      </c>
      <c r="H3562">
        <v>-1.1844799999999999E-2</v>
      </c>
      <c r="I3562">
        <v>0.5284215999999835</v>
      </c>
      <c r="J3562">
        <v>0</v>
      </c>
    </row>
    <row r="3563" spans="1:10" x14ac:dyDescent="0.3">
      <c r="A3563" s="3">
        <v>40965</v>
      </c>
      <c r="B3563" s="1">
        <v>0.375</v>
      </c>
      <c r="C3563">
        <v>5.7822249999999999E-2</v>
      </c>
      <c r="D3563">
        <v>0</v>
      </c>
      <c r="E3563">
        <v>1.5249499999999999E-2</v>
      </c>
      <c r="F3563">
        <v>0</v>
      </c>
      <c r="G3563">
        <v>2.4399199999999999E-2</v>
      </c>
      <c r="H3563">
        <v>-2.4399199999999999E-2</v>
      </c>
      <c r="I3563">
        <v>0.50402239999998355</v>
      </c>
      <c r="J3563">
        <v>0</v>
      </c>
    </row>
    <row r="3564" spans="1:10" x14ac:dyDescent="0.3">
      <c r="A3564" s="3">
        <v>40965</v>
      </c>
      <c r="B3564" s="1">
        <v>0.41666666666666669</v>
      </c>
      <c r="C3564">
        <v>5.8166250000000003E-2</v>
      </c>
      <c r="D3564">
        <v>0</v>
      </c>
      <c r="E3564">
        <v>4.4074750000000003E-2</v>
      </c>
      <c r="F3564">
        <v>0</v>
      </c>
      <c r="G3564">
        <v>7.0519600000000002E-2</v>
      </c>
      <c r="H3564">
        <v>-7.0519600000000002E-2</v>
      </c>
      <c r="I3564">
        <v>0.43350279999998353</v>
      </c>
      <c r="J3564">
        <v>0</v>
      </c>
    </row>
    <row r="3565" spans="1:10" x14ac:dyDescent="0.3">
      <c r="A3565" s="3">
        <v>40965</v>
      </c>
      <c r="B3565" s="1">
        <v>0.45833333333333331</v>
      </c>
      <c r="C3565">
        <v>5.8079249999999999E-2</v>
      </c>
      <c r="D3565">
        <v>0</v>
      </c>
      <c r="E3565">
        <v>4.8524999999999999E-2</v>
      </c>
      <c r="F3565">
        <v>0</v>
      </c>
      <c r="G3565">
        <v>7.7639999999999987E-2</v>
      </c>
      <c r="H3565">
        <v>-7.7639999999999987E-2</v>
      </c>
      <c r="I3565">
        <v>0.35586279999998355</v>
      </c>
      <c r="J3565">
        <v>0</v>
      </c>
    </row>
    <row r="3566" spans="1:10" x14ac:dyDescent="0.3">
      <c r="A3566" s="3">
        <v>40965</v>
      </c>
      <c r="B3566" s="1">
        <v>0.5</v>
      </c>
      <c r="C3566">
        <v>5.7862749999999998E-2</v>
      </c>
      <c r="D3566">
        <v>0</v>
      </c>
      <c r="E3566">
        <v>6.05365E-2</v>
      </c>
      <c r="F3566">
        <v>0</v>
      </c>
      <c r="G3566">
        <v>9.6858400000000011E-2</v>
      </c>
      <c r="H3566">
        <v>-9.6858400000000011E-2</v>
      </c>
      <c r="I3566">
        <v>0.25900439999998354</v>
      </c>
      <c r="J3566">
        <v>0</v>
      </c>
    </row>
    <row r="3567" spans="1:10" x14ac:dyDescent="0.3">
      <c r="A3567" s="3">
        <v>40965</v>
      </c>
      <c r="B3567" s="1">
        <v>0.54166666666666663</v>
      </c>
      <c r="C3567">
        <v>5.7345750000000001E-2</v>
      </c>
      <c r="D3567">
        <v>0</v>
      </c>
      <c r="E3567">
        <v>4.7534E-2</v>
      </c>
      <c r="F3567">
        <v>0</v>
      </c>
      <c r="G3567">
        <v>7.6054399999999994E-2</v>
      </c>
      <c r="H3567">
        <v>-7.6054399999999994E-2</v>
      </c>
      <c r="I3567">
        <v>0.18294999999998354</v>
      </c>
      <c r="J3567">
        <v>0</v>
      </c>
    </row>
    <row r="3568" spans="1:10" x14ac:dyDescent="0.3">
      <c r="A3568" s="3">
        <v>40965</v>
      </c>
      <c r="B3568" s="1">
        <v>0.58333333333333337</v>
      </c>
      <c r="C3568">
        <v>5.6548250000000001E-2</v>
      </c>
      <c r="D3568">
        <v>0</v>
      </c>
      <c r="E3568">
        <v>5.8386750000000001E-2</v>
      </c>
      <c r="F3568">
        <v>0</v>
      </c>
      <c r="G3568">
        <v>9.3418799999999996E-2</v>
      </c>
      <c r="H3568">
        <v>-9.3418799999999996E-2</v>
      </c>
      <c r="I3568">
        <v>8.9531199999983546E-2</v>
      </c>
      <c r="J3568">
        <v>0</v>
      </c>
    </row>
    <row r="3569" spans="1:10" x14ac:dyDescent="0.3">
      <c r="A3569" s="3">
        <v>40965</v>
      </c>
      <c r="B3569" s="1">
        <v>0.625</v>
      </c>
      <c r="C3569">
        <v>5.7292000000000003E-2</v>
      </c>
      <c r="D3569">
        <v>0</v>
      </c>
      <c r="E3569">
        <v>3.6942500000000003E-2</v>
      </c>
      <c r="F3569">
        <v>0</v>
      </c>
      <c r="G3569">
        <v>5.9108000000000001E-2</v>
      </c>
      <c r="H3569">
        <v>-5.9108000000000001E-2</v>
      </c>
      <c r="I3569">
        <v>3.0423199999983545E-2</v>
      </c>
      <c r="J3569">
        <v>0</v>
      </c>
    </row>
    <row r="3570" spans="1:10" x14ac:dyDescent="0.3">
      <c r="A3570" s="3">
        <v>40965</v>
      </c>
      <c r="B3570" s="1">
        <v>0.66666666666666663</v>
      </c>
      <c r="C3570">
        <v>5.8776250000000002E-2</v>
      </c>
      <c r="D3570">
        <v>0</v>
      </c>
      <c r="E3570">
        <v>4.3947E-2</v>
      </c>
      <c r="F3570">
        <v>0</v>
      </c>
      <c r="G3570">
        <v>7.0315200000000008E-2</v>
      </c>
      <c r="H3570">
        <v>-7.0315200000000008E-2</v>
      </c>
      <c r="I3570">
        <v>0</v>
      </c>
      <c r="J3570">
        <v>0</v>
      </c>
    </row>
    <row r="3571" spans="1:10" x14ac:dyDescent="0.3">
      <c r="A3571" s="3">
        <v>40965</v>
      </c>
      <c r="B3571" s="1">
        <v>0.70833333333333337</v>
      </c>
      <c r="C3571">
        <v>5.71575E-2</v>
      </c>
      <c r="D3571">
        <v>0</v>
      </c>
      <c r="E3571">
        <v>3.9308000000000003E-2</v>
      </c>
      <c r="F3571">
        <v>0</v>
      </c>
      <c r="G3571">
        <v>6.2892800000000013E-2</v>
      </c>
      <c r="H3571">
        <v>-6.2892800000000013E-2</v>
      </c>
      <c r="I3571">
        <v>0</v>
      </c>
      <c r="J3571">
        <v>0</v>
      </c>
    </row>
    <row r="3572" spans="1:10" x14ac:dyDescent="0.3">
      <c r="A3572" s="3">
        <v>40965</v>
      </c>
      <c r="B3572" s="1">
        <v>0.75</v>
      </c>
      <c r="C3572">
        <v>5.8251749999999998E-2</v>
      </c>
      <c r="D3572">
        <v>0</v>
      </c>
      <c r="E3572">
        <v>1.6962000000000001E-2</v>
      </c>
      <c r="F3572">
        <v>0</v>
      </c>
      <c r="G3572">
        <v>2.7139200000000002E-2</v>
      </c>
      <c r="H3572">
        <v>-2.7139200000000002E-2</v>
      </c>
      <c r="I3572">
        <v>0</v>
      </c>
      <c r="J3572">
        <v>0</v>
      </c>
    </row>
    <row r="3573" spans="1:10" x14ac:dyDescent="0.3">
      <c r="A3573" s="3">
        <v>40965</v>
      </c>
      <c r="B3573" s="1">
        <v>0.79166666666666663</v>
      </c>
      <c r="C3573">
        <v>5.8203999999999999E-2</v>
      </c>
      <c r="D3573">
        <v>0</v>
      </c>
      <c r="E3573">
        <v>1.1634749999999999E-2</v>
      </c>
      <c r="F3573">
        <v>0</v>
      </c>
      <c r="G3573">
        <v>1.86156E-2</v>
      </c>
      <c r="H3573">
        <v>-1.86156E-2</v>
      </c>
      <c r="I3573">
        <v>0</v>
      </c>
      <c r="J3573">
        <v>0</v>
      </c>
    </row>
    <row r="3574" spans="1:10" x14ac:dyDescent="0.3">
      <c r="A3574" s="3">
        <v>40965</v>
      </c>
      <c r="B3574" s="1">
        <v>0.83333333333333337</v>
      </c>
      <c r="C3574">
        <v>5.6886249999999999E-2</v>
      </c>
      <c r="D3574">
        <v>0</v>
      </c>
      <c r="E3574">
        <v>8.0967499999999998E-3</v>
      </c>
      <c r="F3574">
        <v>0</v>
      </c>
      <c r="G3574">
        <v>1.2954799999999999E-2</v>
      </c>
      <c r="H3574">
        <v>-1.2954799999999999E-2</v>
      </c>
      <c r="I3574">
        <v>0</v>
      </c>
      <c r="J3574">
        <v>0</v>
      </c>
    </row>
    <row r="3575" spans="1:10" x14ac:dyDescent="0.3">
      <c r="A3575" s="3">
        <v>40965</v>
      </c>
      <c r="B3575" s="1">
        <v>0.875</v>
      </c>
      <c r="C3575">
        <v>5.6723999999999997E-2</v>
      </c>
      <c r="D3575">
        <v>0</v>
      </c>
      <c r="E3575">
        <v>1.3079500000000001E-2</v>
      </c>
      <c r="F3575">
        <v>0</v>
      </c>
      <c r="G3575">
        <v>2.09272E-2</v>
      </c>
      <c r="H3575">
        <v>-2.09272E-2</v>
      </c>
      <c r="I3575">
        <v>0</v>
      </c>
      <c r="J3575">
        <v>0</v>
      </c>
    </row>
    <row r="3576" spans="1:10" x14ac:dyDescent="0.3">
      <c r="A3576" s="3">
        <v>40965</v>
      </c>
      <c r="B3576" s="1">
        <v>0.91666666666666663</v>
      </c>
      <c r="C3576">
        <v>5.5423500000000001E-2</v>
      </c>
      <c r="D3576">
        <v>5.3999999999999999E-2</v>
      </c>
      <c r="E3576">
        <v>1.130975E-2</v>
      </c>
      <c r="F3576">
        <v>2.1600000000000001E-2</v>
      </c>
      <c r="G3576">
        <v>1.80956E-2</v>
      </c>
      <c r="H3576">
        <v>3.5044000000000013E-3</v>
      </c>
      <c r="I3576">
        <v>3.5044000000000013E-3</v>
      </c>
      <c r="J3576">
        <v>0</v>
      </c>
    </row>
    <row r="3577" spans="1:10" x14ac:dyDescent="0.3">
      <c r="A3577" s="3">
        <v>40965</v>
      </c>
      <c r="B3577" s="1">
        <v>0.95833333333333337</v>
      </c>
      <c r="C3577">
        <v>5.6828999999999998E-2</v>
      </c>
      <c r="D3577">
        <v>0</v>
      </c>
      <c r="E3577">
        <v>5.7957499999999997E-3</v>
      </c>
      <c r="F3577">
        <v>0</v>
      </c>
      <c r="G3577">
        <v>9.2731999999999988E-3</v>
      </c>
      <c r="H3577">
        <v>-9.2731999999999988E-3</v>
      </c>
      <c r="I3577">
        <v>0</v>
      </c>
      <c r="J3577">
        <v>0</v>
      </c>
    </row>
    <row r="3578" spans="1:10" x14ac:dyDescent="0.3">
      <c r="A3578" s="3">
        <v>40966</v>
      </c>
      <c r="B3578" s="1">
        <v>0</v>
      </c>
      <c r="C3578">
        <v>5.5399749999999998E-2</v>
      </c>
      <c r="D3578">
        <v>0.108</v>
      </c>
      <c r="E3578">
        <v>9.2184999999999993E-3</v>
      </c>
      <c r="F3578">
        <v>4.3200000000000002E-2</v>
      </c>
      <c r="G3578">
        <v>1.4749599999999998E-2</v>
      </c>
      <c r="H3578">
        <v>2.8450400000000004E-2</v>
      </c>
      <c r="I3578">
        <v>2.8450400000000004E-2</v>
      </c>
      <c r="J3578">
        <v>0</v>
      </c>
    </row>
    <row r="3579" spans="1:10" x14ac:dyDescent="0.3">
      <c r="A3579" s="3">
        <v>40966</v>
      </c>
      <c r="B3579" s="1">
        <v>4.1666666666666664E-2</v>
      </c>
      <c r="C3579">
        <v>5.5105000000000001E-2</v>
      </c>
      <c r="D3579">
        <v>0</v>
      </c>
      <c r="E3579">
        <v>8.2562499999999997E-3</v>
      </c>
      <c r="F3579">
        <v>0</v>
      </c>
      <c r="G3579">
        <v>1.321E-2</v>
      </c>
      <c r="H3579">
        <v>-1.321E-2</v>
      </c>
      <c r="I3579">
        <v>1.5240400000000005E-2</v>
      </c>
      <c r="J3579">
        <v>0</v>
      </c>
    </row>
    <row r="3580" spans="1:10" x14ac:dyDescent="0.3">
      <c r="A3580" s="3">
        <v>40966</v>
      </c>
      <c r="B3580" s="1">
        <v>8.3333333333333329E-2</v>
      </c>
      <c r="C3580">
        <v>5.44095E-2</v>
      </c>
      <c r="D3580">
        <v>0</v>
      </c>
      <c r="E3580">
        <v>1.4175E-2</v>
      </c>
      <c r="F3580">
        <v>0</v>
      </c>
      <c r="G3580">
        <v>2.2679999999999999E-2</v>
      </c>
      <c r="H3580">
        <v>-2.2679999999999999E-2</v>
      </c>
      <c r="I3580">
        <v>0</v>
      </c>
      <c r="J3580">
        <v>0</v>
      </c>
    </row>
    <row r="3581" spans="1:10" x14ac:dyDescent="0.3">
      <c r="A3581" s="3">
        <v>40966</v>
      </c>
      <c r="B3581" s="1">
        <v>0.125</v>
      </c>
      <c r="C3581">
        <v>5.3997749999999997E-2</v>
      </c>
      <c r="D3581">
        <v>0</v>
      </c>
      <c r="E3581">
        <v>1.1619000000000001E-2</v>
      </c>
      <c r="F3581">
        <v>0</v>
      </c>
      <c r="G3581">
        <v>1.8590400000000003E-2</v>
      </c>
      <c r="H3581">
        <v>-1.8590400000000003E-2</v>
      </c>
      <c r="I3581">
        <v>0</v>
      </c>
      <c r="J3581">
        <v>0</v>
      </c>
    </row>
    <row r="3582" spans="1:10" x14ac:dyDescent="0.3">
      <c r="A3582" s="3">
        <v>40966</v>
      </c>
      <c r="B3582" s="1">
        <v>0.16666666666666666</v>
      </c>
      <c r="C3582">
        <v>5.3985749999999999E-2</v>
      </c>
      <c r="D3582">
        <v>0</v>
      </c>
      <c r="E3582">
        <v>3.8707500000000001E-3</v>
      </c>
      <c r="F3582">
        <v>0</v>
      </c>
      <c r="G3582">
        <v>6.1931999999999994E-3</v>
      </c>
      <c r="H3582">
        <v>-6.1931999999999994E-3</v>
      </c>
      <c r="I3582">
        <v>0</v>
      </c>
      <c r="J3582">
        <v>0</v>
      </c>
    </row>
    <row r="3583" spans="1:10" x14ac:dyDescent="0.3">
      <c r="A3583" s="3">
        <v>40966</v>
      </c>
      <c r="B3583" s="1">
        <v>0.20833333333333334</v>
      </c>
      <c r="C3583">
        <v>5.4205999999999997E-2</v>
      </c>
      <c r="D3583">
        <v>0</v>
      </c>
      <c r="E3583">
        <v>6.7454999999999998E-3</v>
      </c>
      <c r="F3583">
        <v>0</v>
      </c>
      <c r="G3583">
        <v>1.07928E-2</v>
      </c>
      <c r="H3583">
        <v>-1.07928E-2</v>
      </c>
      <c r="I3583">
        <v>0</v>
      </c>
      <c r="J3583">
        <v>0</v>
      </c>
    </row>
    <row r="3584" spans="1:10" x14ac:dyDescent="0.3">
      <c r="A3584" s="3">
        <v>40966</v>
      </c>
      <c r="B3584" s="1">
        <v>0.25</v>
      </c>
      <c r="C3584">
        <v>5.3071E-2</v>
      </c>
      <c r="D3584">
        <v>0</v>
      </c>
      <c r="E3584">
        <v>7.2832499999999998E-3</v>
      </c>
      <c r="F3584">
        <v>0</v>
      </c>
      <c r="G3584">
        <v>1.1653199999999999E-2</v>
      </c>
      <c r="H3584">
        <v>-1.1653199999999999E-2</v>
      </c>
      <c r="I3584">
        <v>0</v>
      </c>
      <c r="J3584">
        <v>0</v>
      </c>
    </row>
    <row r="3585" spans="1:10" x14ac:dyDescent="0.3">
      <c r="A3585" s="3">
        <v>40966</v>
      </c>
      <c r="B3585" s="1">
        <v>0.29166666666666669</v>
      </c>
      <c r="C3585">
        <v>5.222475E-2</v>
      </c>
      <c r="D3585">
        <v>0</v>
      </c>
      <c r="E3585">
        <v>8.9237499999999994E-3</v>
      </c>
      <c r="F3585">
        <v>0</v>
      </c>
      <c r="G3585">
        <v>1.4277999999999999E-2</v>
      </c>
      <c r="H3585">
        <v>-1.4277999999999999E-2</v>
      </c>
      <c r="I3585">
        <v>0</v>
      </c>
      <c r="J3585">
        <v>0</v>
      </c>
    </row>
    <row r="3586" spans="1:10" x14ac:dyDescent="0.3">
      <c r="A3586" s="3">
        <v>40966</v>
      </c>
      <c r="B3586" s="1">
        <v>0.33333333333333331</v>
      </c>
      <c r="C3586">
        <v>5.1725500000000001E-2</v>
      </c>
      <c r="D3586">
        <v>0</v>
      </c>
      <c r="E3586">
        <v>1.9921749999999998E-2</v>
      </c>
      <c r="F3586">
        <v>0</v>
      </c>
      <c r="G3586">
        <v>3.1874800000000002E-2</v>
      </c>
      <c r="H3586">
        <v>-3.1874800000000002E-2</v>
      </c>
      <c r="I3586">
        <v>0</v>
      </c>
      <c r="J3586">
        <v>0</v>
      </c>
    </row>
    <row r="3587" spans="1:10" x14ac:dyDescent="0.3">
      <c r="A3587" s="3">
        <v>40966</v>
      </c>
      <c r="B3587" s="1">
        <v>0.375</v>
      </c>
      <c r="C3587">
        <v>5.096825E-2</v>
      </c>
      <c r="D3587">
        <v>0</v>
      </c>
      <c r="E3587">
        <v>3.7392500000000002E-2</v>
      </c>
      <c r="F3587">
        <v>0</v>
      </c>
      <c r="G3587">
        <v>5.9827999999999999E-2</v>
      </c>
      <c r="H3587">
        <v>-5.9827999999999999E-2</v>
      </c>
      <c r="I3587">
        <v>0</v>
      </c>
      <c r="J3587">
        <v>0</v>
      </c>
    </row>
    <row r="3588" spans="1:10" x14ac:dyDescent="0.3">
      <c r="A3588" s="3">
        <v>40966</v>
      </c>
      <c r="B3588" s="1">
        <v>0.41666666666666669</v>
      </c>
      <c r="C3588">
        <v>5.0804500000000002E-2</v>
      </c>
      <c r="D3588">
        <v>0</v>
      </c>
      <c r="E3588">
        <v>6.6229750000000004E-2</v>
      </c>
      <c r="F3588">
        <v>0</v>
      </c>
      <c r="G3588">
        <v>0.1059676</v>
      </c>
      <c r="H3588">
        <v>-0.1059676</v>
      </c>
      <c r="I3588">
        <v>0</v>
      </c>
      <c r="J3588">
        <v>0</v>
      </c>
    </row>
    <row r="3589" spans="1:10" x14ac:dyDescent="0.3">
      <c r="A3589" s="3">
        <v>40966</v>
      </c>
      <c r="B3589" s="1">
        <v>0.45833333333333331</v>
      </c>
      <c r="C3589">
        <v>5.2276250000000003E-2</v>
      </c>
      <c r="D3589">
        <v>0</v>
      </c>
      <c r="E3589">
        <v>8.1701250000000003E-2</v>
      </c>
      <c r="F3589">
        <v>0</v>
      </c>
      <c r="G3589">
        <v>0.130722</v>
      </c>
      <c r="H3589">
        <v>-0.130722</v>
      </c>
      <c r="I3589">
        <v>0</v>
      </c>
      <c r="J3589">
        <v>0</v>
      </c>
    </row>
    <row r="3590" spans="1:10" x14ac:dyDescent="0.3">
      <c r="A3590" s="3">
        <v>40966</v>
      </c>
      <c r="B3590" s="1">
        <v>0.5</v>
      </c>
      <c r="C3590">
        <v>5.2406000000000001E-2</v>
      </c>
      <c r="D3590">
        <v>0</v>
      </c>
      <c r="E3590">
        <v>8.3340250000000005E-2</v>
      </c>
      <c r="F3590">
        <v>0</v>
      </c>
      <c r="G3590">
        <v>0.1333444</v>
      </c>
      <c r="H3590">
        <v>-0.1333444</v>
      </c>
      <c r="I3590">
        <v>0</v>
      </c>
      <c r="J3590">
        <v>0</v>
      </c>
    </row>
    <row r="3591" spans="1:10" x14ac:dyDescent="0.3">
      <c r="A3591" s="3">
        <v>40966</v>
      </c>
      <c r="B3591" s="1">
        <v>0.54166666666666663</v>
      </c>
      <c r="C3591">
        <v>5.3042249999999999E-2</v>
      </c>
      <c r="D3591">
        <v>3.7999999999999999E-2</v>
      </c>
      <c r="E3591">
        <v>5.8108E-2</v>
      </c>
      <c r="F3591">
        <v>1.52E-2</v>
      </c>
      <c r="G3591">
        <v>9.2972800000000008E-2</v>
      </c>
      <c r="H3591">
        <v>-7.7772800000000003E-2</v>
      </c>
      <c r="I3591">
        <v>0</v>
      </c>
      <c r="J3591">
        <v>0</v>
      </c>
    </row>
    <row r="3592" spans="1:10" x14ac:dyDescent="0.3">
      <c r="A3592" s="3">
        <v>40966</v>
      </c>
      <c r="B3592" s="1">
        <v>0.58333333333333337</v>
      </c>
      <c r="C3592">
        <v>5.4591250000000001E-2</v>
      </c>
      <c r="D3592">
        <v>0.36199999999999999</v>
      </c>
      <c r="E3592">
        <v>2.3936249999999999E-2</v>
      </c>
      <c r="F3592">
        <v>0.14480000000000001</v>
      </c>
      <c r="G3592">
        <v>3.8297999999999999E-2</v>
      </c>
      <c r="H3592">
        <v>0.10650200000000001</v>
      </c>
      <c r="I3592">
        <v>0.10650200000000001</v>
      </c>
      <c r="J3592">
        <v>0</v>
      </c>
    </row>
    <row r="3593" spans="1:10" x14ac:dyDescent="0.3">
      <c r="A3593" s="3">
        <v>40966</v>
      </c>
      <c r="B3593" s="1">
        <v>0.625</v>
      </c>
      <c r="C3593">
        <v>5.4468750000000003E-2</v>
      </c>
      <c r="D3593">
        <v>0</v>
      </c>
      <c r="E3593">
        <v>4.6228999999999999E-2</v>
      </c>
      <c r="F3593">
        <v>0</v>
      </c>
      <c r="G3593">
        <v>7.3966400000000002E-2</v>
      </c>
      <c r="H3593">
        <v>-7.3966400000000002E-2</v>
      </c>
      <c r="I3593">
        <v>3.2535600000000012E-2</v>
      </c>
      <c r="J3593">
        <v>0</v>
      </c>
    </row>
    <row r="3594" spans="1:10" x14ac:dyDescent="0.3">
      <c r="A3594" s="3">
        <v>40966</v>
      </c>
      <c r="B3594" s="1">
        <v>0.66666666666666663</v>
      </c>
      <c r="C3594">
        <v>5.2970000000000003E-2</v>
      </c>
      <c r="D3594">
        <v>0</v>
      </c>
      <c r="E3594">
        <v>4.407925E-2</v>
      </c>
      <c r="F3594">
        <v>0</v>
      </c>
      <c r="G3594">
        <v>7.0526800000000001E-2</v>
      </c>
      <c r="H3594">
        <v>-7.0526800000000001E-2</v>
      </c>
      <c r="I3594">
        <v>0</v>
      </c>
      <c r="J3594">
        <v>0</v>
      </c>
    </row>
    <row r="3595" spans="1:10" x14ac:dyDescent="0.3">
      <c r="A3595" s="3">
        <v>40966</v>
      </c>
      <c r="B3595" s="1">
        <v>0.70833333333333337</v>
      </c>
      <c r="C3595">
        <v>5.3668250000000001E-2</v>
      </c>
      <c r="D3595">
        <v>0</v>
      </c>
      <c r="E3595">
        <v>3.1213000000000001E-2</v>
      </c>
      <c r="F3595">
        <v>0</v>
      </c>
      <c r="G3595">
        <v>4.99408E-2</v>
      </c>
      <c r="H3595">
        <v>-4.99408E-2</v>
      </c>
      <c r="I3595">
        <v>0</v>
      </c>
      <c r="J3595">
        <v>0</v>
      </c>
    </row>
    <row r="3596" spans="1:10" x14ac:dyDescent="0.3">
      <c r="A3596" s="3">
        <v>40966</v>
      </c>
      <c r="B3596" s="1">
        <v>0.75</v>
      </c>
      <c r="C3596">
        <v>5.4235249999999999E-2</v>
      </c>
      <c r="D3596">
        <v>0</v>
      </c>
      <c r="E3596">
        <v>2.3951500000000001E-2</v>
      </c>
      <c r="F3596">
        <v>0</v>
      </c>
      <c r="G3596">
        <v>3.83224E-2</v>
      </c>
      <c r="H3596">
        <v>-3.83224E-2</v>
      </c>
      <c r="I3596">
        <v>0</v>
      </c>
      <c r="J3596">
        <v>0</v>
      </c>
    </row>
    <row r="3597" spans="1:10" x14ac:dyDescent="0.3">
      <c r="A3597" s="3">
        <v>40966</v>
      </c>
      <c r="B3597" s="1">
        <v>0.79166666666666663</v>
      </c>
      <c r="C3597">
        <v>5.5086250000000003E-2</v>
      </c>
      <c r="D3597">
        <v>0</v>
      </c>
      <c r="E3597">
        <v>2.2976E-2</v>
      </c>
      <c r="F3597">
        <v>0</v>
      </c>
      <c r="G3597">
        <v>3.6761599999999998E-2</v>
      </c>
      <c r="H3597">
        <v>-3.6761599999999998E-2</v>
      </c>
      <c r="I3597">
        <v>0</v>
      </c>
      <c r="J3597">
        <v>0</v>
      </c>
    </row>
    <row r="3598" spans="1:10" x14ac:dyDescent="0.3">
      <c r="A3598" s="3">
        <v>40966</v>
      </c>
      <c r="B3598" s="1">
        <v>0.83333333333333337</v>
      </c>
      <c r="C3598">
        <v>5.4802249999999997E-2</v>
      </c>
      <c r="D3598">
        <v>0</v>
      </c>
      <c r="E3598">
        <v>1.4787E-2</v>
      </c>
      <c r="F3598">
        <v>0</v>
      </c>
      <c r="G3598">
        <v>2.3659200000000002E-2</v>
      </c>
      <c r="H3598">
        <v>-2.3659200000000002E-2</v>
      </c>
      <c r="I3598">
        <v>0</v>
      </c>
      <c r="J3598">
        <v>0</v>
      </c>
    </row>
    <row r="3599" spans="1:10" x14ac:dyDescent="0.3">
      <c r="A3599" s="3">
        <v>40966</v>
      </c>
      <c r="B3599" s="1">
        <v>0.875</v>
      </c>
      <c r="C3599">
        <v>5.2752750000000001E-2</v>
      </c>
      <c r="D3599">
        <v>0</v>
      </c>
      <c r="E3599">
        <v>1.3649E-2</v>
      </c>
      <c r="F3599">
        <v>0</v>
      </c>
      <c r="G3599">
        <v>2.1838400000000001E-2</v>
      </c>
      <c r="H3599">
        <v>-2.1838400000000001E-2</v>
      </c>
      <c r="I3599">
        <v>0</v>
      </c>
      <c r="J3599">
        <v>0</v>
      </c>
    </row>
    <row r="3600" spans="1:10" x14ac:dyDescent="0.3">
      <c r="A3600" s="3">
        <v>40966</v>
      </c>
      <c r="B3600" s="1">
        <v>0.91666666666666663</v>
      </c>
      <c r="C3600">
        <v>5.2348749999999999E-2</v>
      </c>
      <c r="D3600">
        <v>0</v>
      </c>
      <c r="E3600">
        <v>1.3044999999999999E-2</v>
      </c>
      <c r="F3600">
        <v>0</v>
      </c>
      <c r="G3600">
        <v>2.0871999999999998E-2</v>
      </c>
      <c r="H3600">
        <v>-2.0871999999999998E-2</v>
      </c>
      <c r="I3600">
        <v>0</v>
      </c>
      <c r="J3600">
        <v>0</v>
      </c>
    </row>
    <row r="3601" spans="1:10" x14ac:dyDescent="0.3">
      <c r="A3601" s="3">
        <v>40966</v>
      </c>
      <c r="B3601" s="1">
        <v>0.95833333333333337</v>
      </c>
      <c r="C3601">
        <v>5.2363750000000001E-2</v>
      </c>
      <c r="D3601">
        <v>0</v>
      </c>
      <c r="E3601">
        <v>1.2971E-2</v>
      </c>
      <c r="F3601">
        <v>0</v>
      </c>
      <c r="G3601">
        <v>2.0753599999999997E-2</v>
      </c>
      <c r="H3601">
        <v>-2.0753599999999997E-2</v>
      </c>
      <c r="I3601">
        <v>0</v>
      </c>
      <c r="J3601">
        <v>0</v>
      </c>
    </row>
    <row r="3602" spans="1:10" x14ac:dyDescent="0.3">
      <c r="A3602" s="3">
        <v>40967</v>
      </c>
      <c r="B3602" s="1">
        <v>0</v>
      </c>
      <c r="C3602">
        <v>5.18285E-2</v>
      </c>
      <c r="D3602">
        <v>0</v>
      </c>
      <c r="E3602">
        <v>1.143725E-2</v>
      </c>
      <c r="F3602">
        <v>0</v>
      </c>
      <c r="G3602">
        <v>1.8299599999999999E-2</v>
      </c>
      <c r="H3602">
        <v>-1.8299599999999999E-2</v>
      </c>
      <c r="I3602">
        <v>0</v>
      </c>
      <c r="J3602">
        <v>0</v>
      </c>
    </row>
    <row r="3603" spans="1:10" x14ac:dyDescent="0.3">
      <c r="A3603" s="3">
        <v>40967</v>
      </c>
      <c r="B3603" s="1">
        <v>4.1666666666666664E-2</v>
      </c>
      <c r="C3603">
        <v>5.1309250000000001E-2</v>
      </c>
      <c r="D3603">
        <v>0</v>
      </c>
      <c r="E3603">
        <v>1.38955E-2</v>
      </c>
      <c r="F3603">
        <v>0</v>
      </c>
      <c r="G3603">
        <v>2.22328E-2</v>
      </c>
      <c r="H3603">
        <v>-2.22328E-2</v>
      </c>
      <c r="I3603">
        <v>0</v>
      </c>
      <c r="J3603">
        <v>0</v>
      </c>
    </row>
    <row r="3604" spans="1:10" x14ac:dyDescent="0.3">
      <c r="A3604" s="3">
        <v>40967</v>
      </c>
      <c r="B3604" s="1">
        <v>8.3333333333333329E-2</v>
      </c>
      <c r="C3604">
        <v>5.1062499999999997E-2</v>
      </c>
      <c r="D3604">
        <v>0</v>
      </c>
      <c r="E3604">
        <v>1.18645E-2</v>
      </c>
      <c r="F3604">
        <v>0</v>
      </c>
      <c r="G3604">
        <v>1.8983199999999999E-2</v>
      </c>
      <c r="H3604">
        <v>-1.8983199999999999E-2</v>
      </c>
      <c r="I3604">
        <v>0</v>
      </c>
      <c r="J3604">
        <v>0</v>
      </c>
    </row>
    <row r="3605" spans="1:10" x14ac:dyDescent="0.3">
      <c r="A3605" s="3">
        <v>40967</v>
      </c>
      <c r="B3605" s="1">
        <v>0.125</v>
      </c>
      <c r="C3605">
        <v>5.039925E-2</v>
      </c>
      <c r="D3605">
        <v>0</v>
      </c>
      <c r="E3605">
        <v>1.466625E-2</v>
      </c>
      <c r="F3605">
        <v>0</v>
      </c>
      <c r="G3605">
        <v>2.3466000000000001E-2</v>
      </c>
      <c r="H3605">
        <v>-2.3466000000000001E-2</v>
      </c>
      <c r="I3605">
        <v>0</v>
      </c>
      <c r="J3605">
        <v>0</v>
      </c>
    </row>
    <row r="3606" spans="1:10" x14ac:dyDescent="0.3">
      <c r="A3606" s="3">
        <v>40967</v>
      </c>
      <c r="B3606" s="1">
        <v>0.16666666666666666</v>
      </c>
      <c r="C3606">
        <v>5.08095E-2</v>
      </c>
      <c r="D3606">
        <v>0</v>
      </c>
      <c r="E3606">
        <v>1.1578E-2</v>
      </c>
      <c r="F3606">
        <v>0</v>
      </c>
      <c r="G3606">
        <v>1.8524799999999998E-2</v>
      </c>
      <c r="H3606">
        <v>-1.8524799999999998E-2</v>
      </c>
      <c r="I3606">
        <v>0</v>
      </c>
      <c r="J3606">
        <v>0</v>
      </c>
    </row>
    <row r="3607" spans="1:10" x14ac:dyDescent="0.3">
      <c r="A3607" s="3">
        <v>40967</v>
      </c>
      <c r="B3607" s="1">
        <v>0.20833333333333334</v>
      </c>
      <c r="C3607">
        <v>5.1610000000000003E-2</v>
      </c>
      <c r="D3607">
        <v>0</v>
      </c>
      <c r="E3607">
        <v>4.8597500000000004E-3</v>
      </c>
      <c r="F3607">
        <v>0</v>
      </c>
      <c r="G3607">
        <v>7.7756000000000006E-3</v>
      </c>
      <c r="H3607">
        <v>-7.7756000000000006E-3</v>
      </c>
      <c r="I3607">
        <v>0</v>
      </c>
      <c r="J3607">
        <v>0</v>
      </c>
    </row>
    <row r="3608" spans="1:10" x14ac:dyDescent="0.3">
      <c r="A3608" s="3">
        <v>40967</v>
      </c>
      <c r="B3608" s="1">
        <v>0.25</v>
      </c>
      <c r="C3608">
        <v>5.268275E-2</v>
      </c>
      <c r="D3608">
        <v>0</v>
      </c>
      <c r="E3608">
        <v>3.3625E-3</v>
      </c>
      <c r="F3608">
        <v>0</v>
      </c>
      <c r="G3608">
        <v>5.3800000000000002E-3</v>
      </c>
      <c r="H3608">
        <v>-5.3800000000000002E-3</v>
      </c>
      <c r="I3608">
        <v>0</v>
      </c>
      <c r="J3608">
        <v>0</v>
      </c>
    </row>
    <row r="3609" spans="1:10" x14ac:dyDescent="0.3">
      <c r="A3609" s="3">
        <v>40967</v>
      </c>
      <c r="B3609" s="1">
        <v>0.29166666666666669</v>
      </c>
      <c r="C3609">
        <v>5.17385E-2</v>
      </c>
      <c r="D3609">
        <v>0</v>
      </c>
      <c r="E3609">
        <v>3.6900000000000001E-3</v>
      </c>
      <c r="F3609">
        <v>0</v>
      </c>
      <c r="G3609">
        <v>5.9040000000000004E-3</v>
      </c>
      <c r="H3609">
        <v>-5.9040000000000004E-3</v>
      </c>
      <c r="I3609">
        <v>0</v>
      </c>
      <c r="J3609">
        <v>0</v>
      </c>
    </row>
    <row r="3610" spans="1:10" x14ac:dyDescent="0.3">
      <c r="A3610" s="3">
        <v>40967</v>
      </c>
      <c r="B3610" s="1">
        <v>0.33333333333333331</v>
      </c>
      <c r="C3610">
        <v>5.0663E-2</v>
      </c>
      <c r="D3610">
        <v>0</v>
      </c>
      <c r="E3610">
        <v>1.8395E-3</v>
      </c>
      <c r="F3610">
        <v>0</v>
      </c>
      <c r="G3610">
        <v>2.9432000000000004E-3</v>
      </c>
      <c r="H3610">
        <v>-2.9432000000000004E-3</v>
      </c>
      <c r="I3610">
        <v>0</v>
      </c>
      <c r="J3610">
        <v>0</v>
      </c>
    </row>
    <row r="3611" spans="1:10" x14ac:dyDescent="0.3">
      <c r="A3611" s="3">
        <v>40967</v>
      </c>
      <c r="B3611" s="1">
        <v>0.375</v>
      </c>
      <c r="C3611">
        <v>4.962925E-2</v>
      </c>
      <c r="D3611">
        <v>0</v>
      </c>
      <c r="E3611">
        <v>2.3163E-2</v>
      </c>
      <c r="F3611">
        <v>0</v>
      </c>
      <c r="G3611">
        <v>3.7060799999999998E-2</v>
      </c>
      <c r="H3611">
        <v>-3.7060799999999998E-2</v>
      </c>
      <c r="I3611">
        <v>0</v>
      </c>
      <c r="J3611">
        <v>0</v>
      </c>
    </row>
    <row r="3612" spans="1:10" x14ac:dyDescent="0.3">
      <c r="A3612" s="3">
        <v>40967</v>
      </c>
      <c r="B3612" s="1">
        <v>0.41666666666666669</v>
      </c>
      <c r="C3612">
        <v>4.9706500000000001E-2</v>
      </c>
      <c r="D3612">
        <v>0</v>
      </c>
      <c r="E3612">
        <v>5.3665749999999998E-2</v>
      </c>
      <c r="F3612">
        <v>0</v>
      </c>
      <c r="G3612">
        <v>8.5865200000000003E-2</v>
      </c>
      <c r="H3612">
        <v>-8.5865200000000003E-2</v>
      </c>
      <c r="I3612">
        <v>0</v>
      </c>
      <c r="J3612">
        <v>0</v>
      </c>
    </row>
    <row r="3613" spans="1:10" x14ac:dyDescent="0.3">
      <c r="A3613" s="3">
        <v>40967</v>
      </c>
      <c r="B3613" s="1">
        <v>0.45833333333333331</v>
      </c>
      <c r="C3613">
        <v>5.0689249999999998E-2</v>
      </c>
      <c r="D3613">
        <v>0</v>
      </c>
      <c r="E3613">
        <v>6.9844249999999997E-2</v>
      </c>
      <c r="F3613">
        <v>0</v>
      </c>
      <c r="G3613">
        <v>0.1117508</v>
      </c>
      <c r="H3613">
        <v>-0.1117508</v>
      </c>
      <c r="I3613">
        <v>0</v>
      </c>
      <c r="J3613">
        <v>0</v>
      </c>
    </row>
    <row r="3614" spans="1:10" x14ac:dyDescent="0.3">
      <c r="A3614" s="3">
        <v>40967</v>
      </c>
      <c r="B3614" s="1">
        <v>0.5</v>
      </c>
      <c r="C3614">
        <v>5.0250250000000003E-2</v>
      </c>
      <c r="D3614">
        <v>0</v>
      </c>
      <c r="E3614">
        <v>6.6073999999999994E-2</v>
      </c>
      <c r="F3614">
        <v>0</v>
      </c>
      <c r="G3614">
        <v>0.10571839999999998</v>
      </c>
      <c r="H3614">
        <v>-0.10571839999999998</v>
      </c>
      <c r="I3614">
        <v>0</v>
      </c>
      <c r="J3614">
        <v>0</v>
      </c>
    </row>
    <row r="3615" spans="1:10" x14ac:dyDescent="0.3">
      <c r="A3615" s="3">
        <v>40967</v>
      </c>
      <c r="B3615" s="1">
        <v>0.54166666666666663</v>
      </c>
      <c r="C3615">
        <v>4.8594749999999999E-2</v>
      </c>
      <c r="D3615">
        <v>0</v>
      </c>
      <c r="E3615">
        <v>8.7757000000000002E-2</v>
      </c>
      <c r="F3615">
        <v>0</v>
      </c>
      <c r="G3615">
        <v>0.14041119999999999</v>
      </c>
      <c r="H3615">
        <v>-0.14041119999999999</v>
      </c>
      <c r="I3615">
        <v>0</v>
      </c>
      <c r="J3615">
        <v>0</v>
      </c>
    </row>
    <row r="3616" spans="1:10" x14ac:dyDescent="0.3">
      <c r="A3616" s="3">
        <v>40967</v>
      </c>
      <c r="B3616" s="1">
        <v>0.58333333333333337</v>
      </c>
      <c r="C3616">
        <v>4.9135999999999999E-2</v>
      </c>
      <c r="D3616">
        <v>0</v>
      </c>
      <c r="E3616">
        <v>9.5696500000000004E-2</v>
      </c>
      <c r="F3616">
        <v>0</v>
      </c>
      <c r="G3616">
        <v>0.15311440000000001</v>
      </c>
      <c r="H3616">
        <v>-0.15311440000000001</v>
      </c>
      <c r="I3616">
        <v>0</v>
      </c>
      <c r="J3616">
        <v>0</v>
      </c>
    </row>
    <row r="3617" spans="1:10" x14ac:dyDescent="0.3">
      <c r="A3617" s="3">
        <v>40967</v>
      </c>
      <c r="B3617" s="1">
        <v>0.625</v>
      </c>
      <c r="C3617">
        <v>4.8185749999999999E-2</v>
      </c>
      <c r="D3617">
        <v>5.3999999999999999E-2</v>
      </c>
      <c r="E3617">
        <v>0.12675349999999999</v>
      </c>
      <c r="F3617">
        <v>2.1600000000000001E-2</v>
      </c>
      <c r="G3617">
        <v>0.20280559999999997</v>
      </c>
      <c r="H3617">
        <v>-0.18120559999999997</v>
      </c>
      <c r="I3617">
        <v>0</v>
      </c>
      <c r="J3617">
        <v>0</v>
      </c>
    </row>
    <row r="3618" spans="1:10" x14ac:dyDescent="0.3">
      <c r="A3618" s="3">
        <v>40967</v>
      </c>
      <c r="B3618" s="1">
        <v>0.66666666666666663</v>
      </c>
      <c r="C3618">
        <v>5.014275E-2</v>
      </c>
      <c r="D3618">
        <v>0</v>
      </c>
      <c r="E3618">
        <v>7.0695499999999994E-2</v>
      </c>
      <c r="F3618">
        <v>0</v>
      </c>
      <c r="G3618">
        <v>0.1131128</v>
      </c>
      <c r="H3618">
        <v>-0.1131128</v>
      </c>
      <c r="I3618">
        <v>0</v>
      </c>
      <c r="J3618">
        <v>0</v>
      </c>
    </row>
    <row r="3619" spans="1:10" x14ac:dyDescent="0.3">
      <c r="A3619" s="3">
        <v>40967</v>
      </c>
      <c r="B3619" s="1">
        <v>0.70833333333333337</v>
      </c>
      <c r="C3619">
        <v>4.973375E-2</v>
      </c>
      <c r="D3619">
        <v>0</v>
      </c>
      <c r="E3619">
        <v>3.3883499999999997E-2</v>
      </c>
      <c r="F3619">
        <v>0</v>
      </c>
      <c r="G3619">
        <v>5.4213600000000001E-2</v>
      </c>
      <c r="H3619">
        <v>-5.4213600000000001E-2</v>
      </c>
      <c r="I3619">
        <v>0</v>
      </c>
      <c r="J3619">
        <v>0</v>
      </c>
    </row>
    <row r="3620" spans="1:10" x14ac:dyDescent="0.3">
      <c r="A3620" s="3">
        <v>40967</v>
      </c>
      <c r="B3620" s="1">
        <v>0.75</v>
      </c>
      <c r="C3620">
        <v>5.0185E-2</v>
      </c>
      <c r="D3620">
        <v>0</v>
      </c>
      <c r="E3620">
        <v>9.7302499999999993E-3</v>
      </c>
      <c r="F3620">
        <v>0</v>
      </c>
      <c r="G3620">
        <v>1.5568399999999998E-2</v>
      </c>
      <c r="H3620">
        <v>-1.5568399999999998E-2</v>
      </c>
      <c r="I3620">
        <v>0</v>
      </c>
      <c r="J3620">
        <v>0</v>
      </c>
    </row>
    <row r="3621" spans="1:10" x14ac:dyDescent="0.3">
      <c r="A3621" s="3">
        <v>40967</v>
      </c>
      <c r="B3621" s="1">
        <v>0.79166666666666663</v>
      </c>
      <c r="C3621">
        <v>4.960875E-2</v>
      </c>
      <c r="D3621">
        <v>0</v>
      </c>
      <c r="E3621">
        <v>1.4001E-2</v>
      </c>
      <c r="F3621">
        <v>0</v>
      </c>
      <c r="G3621">
        <v>2.2401600000000001E-2</v>
      </c>
      <c r="H3621">
        <v>-2.2401600000000001E-2</v>
      </c>
      <c r="I3621">
        <v>0</v>
      </c>
      <c r="J3621">
        <v>0</v>
      </c>
    </row>
    <row r="3622" spans="1:10" x14ac:dyDescent="0.3">
      <c r="A3622" s="3">
        <v>40967</v>
      </c>
      <c r="B3622" s="1">
        <v>0.83333333333333337</v>
      </c>
      <c r="C3622">
        <v>4.9167000000000002E-2</v>
      </c>
      <c r="D3622">
        <v>0</v>
      </c>
      <c r="E3622">
        <v>8.7895000000000004E-3</v>
      </c>
      <c r="F3622">
        <v>0</v>
      </c>
      <c r="G3622">
        <v>1.40632E-2</v>
      </c>
      <c r="H3622">
        <v>-1.40632E-2</v>
      </c>
      <c r="I3622">
        <v>0</v>
      </c>
      <c r="J3622">
        <v>0</v>
      </c>
    </row>
    <row r="3623" spans="1:10" x14ac:dyDescent="0.3">
      <c r="A3623" s="3">
        <v>40967</v>
      </c>
      <c r="B3623" s="1">
        <v>0.875</v>
      </c>
      <c r="C3623">
        <v>4.8481749999999997E-2</v>
      </c>
      <c r="D3623">
        <v>0</v>
      </c>
      <c r="E3623">
        <v>7.0734999999999999E-3</v>
      </c>
      <c r="F3623">
        <v>0</v>
      </c>
      <c r="G3623">
        <v>1.1317599999999999E-2</v>
      </c>
      <c r="H3623">
        <v>-1.1317599999999999E-2</v>
      </c>
      <c r="I3623">
        <v>0</v>
      </c>
      <c r="J3623">
        <v>0</v>
      </c>
    </row>
    <row r="3624" spans="1:10" x14ac:dyDescent="0.3">
      <c r="A3624" s="3">
        <v>40967</v>
      </c>
      <c r="B3624" s="1">
        <v>0.91666666666666663</v>
      </c>
      <c r="C3624">
        <v>4.8564999999999997E-2</v>
      </c>
      <c r="D3624">
        <v>0</v>
      </c>
      <c r="E3624">
        <v>4.4805000000000001E-3</v>
      </c>
      <c r="F3624">
        <v>0</v>
      </c>
      <c r="G3624">
        <v>7.1687999999999995E-3</v>
      </c>
      <c r="H3624">
        <v>-7.1687999999999995E-3</v>
      </c>
      <c r="I3624">
        <v>0</v>
      </c>
      <c r="J3624">
        <v>0</v>
      </c>
    </row>
    <row r="3625" spans="1:10" x14ac:dyDescent="0.3">
      <c r="A3625" s="3">
        <v>40967</v>
      </c>
      <c r="B3625" s="1">
        <v>0.95833333333333337</v>
      </c>
      <c r="C3625">
        <v>4.7265250000000002E-2</v>
      </c>
      <c r="D3625">
        <v>0</v>
      </c>
      <c r="E3625">
        <v>1.2474999999999999E-3</v>
      </c>
      <c r="F3625">
        <v>0</v>
      </c>
      <c r="G3625">
        <v>1.9959999999999999E-3</v>
      </c>
      <c r="H3625">
        <v>-1.9959999999999999E-3</v>
      </c>
      <c r="I3625">
        <v>0</v>
      </c>
      <c r="J3625">
        <v>0</v>
      </c>
    </row>
    <row r="3626" spans="1:10" x14ac:dyDescent="0.3">
      <c r="A3626" s="3">
        <v>40968</v>
      </c>
      <c r="B3626" s="1">
        <v>0</v>
      </c>
      <c r="C3626">
        <v>4.8219499999999998E-2</v>
      </c>
      <c r="D3626">
        <v>0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0</v>
      </c>
    </row>
    <row r="3627" spans="1:10" x14ac:dyDescent="0.3">
      <c r="A3627" s="3">
        <v>40968</v>
      </c>
      <c r="B3627" s="1">
        <v>4.1666666666666664E-2</v>
      </c>
      <c r="C3627">
        <v>4.6667E-2</v>
      </c>
      <c r="D3627">
        <v>0</v>
      </c>
      <c r="E3627">
        <v>2.63225E-3</v>
      </c>
      <c r="F3627">
        <v>0</v>
      </c>
      <c r="G3627">
        <v>4.2115999999999994E-3</v>
      </c>
      <c r="H3627">
        <v>-4.2115999999999994E-3</v>
      </c>
      <c r="I3627">
        <v>0</v>
      </c>
      <c r="J3627">
        <v>0</v>
      </c>
    </row>
    <row r="3628" spans="1:10" x14ac:dyDescent="0.3">
      <c r="A3628" s="3">
        <v>40968</v>
      </c>
      <c r="B3628" s="1">
        <v>8.3333333333333329E-2</v>
      </c>
      <c r="C3628">
        <v>4.6031500000000003E-2</v>
      </c>
      <c r="D3628">
        <v>0</v>
      </c>
      <c r="E3628">
        <v>1.8755E-3</v>
      </c>
      <c r="F3628">
        <v>0</v>
      </c>
      <c r="G3628">
        <v>3.0008000000000001E-3</v>
      </c>
      <c r="H3628">
        <v>-3.0008000000000001E-3</v>
      </c>
      <c r="I3628">
        <v>0</v>
      </c>
      <c r="J3628">
        <v>0</v>
      </c>
    </row>
    <row r="3629" spans="1:10" x14ac:dyDescent="0.3">
      <c r="A3629" s="3">
        <v>40968</v>
      </c>
      <c r="B3629" s="1">
        <v>0.125</v>
      </c>
      <c r="C3629">
        <v>4.5376E-2</v>
      </c>
      <c r="D3629">
        <v>0</v>
      </c>
      <c r="E3629">
        <v>3.4814999999999998E-3</v>
      </c>
      <c r="F3629">
        <v>0</v>
      </c>
      <c r="G3629">
        <v>5.5703999999999997E-3</v>
      </c>
      <c r="H3629">
        <v>-5.5703999999999997E-3</v>
      </c>
      <c r="I3629">
        <v>0</v>
      </c>
      <c r="J3629">
        <v>0</v>
      </c>
    </row>
    <row r="3630" spans="1:10" x14ac:dyDescent="0.3">
      <c r="A3630" s="3">
        <v>40968</v>
      </c>
      <c r="B3630" s="1">
        <v>0.16666666666666666</v>
      </c>
      <c r="C3630">
        <v>4.5467250000000001E-2</v>
      </c>
      <c r="D3630">
        <v>0</v>
      </c>
      <c r="E3630">
        <v>4.7735E-3</v>
      </c>
      <c r="F3630">
        <v>0</v>
      </c>
      <c r="G3630">
        <v>7.6375999999999996E-3</v>
      </c>
      <c r="H3630">
        <v>-7.6375999999999996E-3</v>
      </c>
      <c r="I3630">
        <v>0</v>
      </c>
      <c r="J3630">
        <v>0</v>
      </c>
    </row>
    <row r="3631" spans="1:10" x14ac:dyDescent="0.3">
      <c r="A3631" s="3">
        <v>40968</v>
      </c>
      <c r="B3631" s="1">
        <v>0.20833333333333334</v>
      </c>
      <c r="C3631">
        <v>4.616725E-2</v>
      </c>
      <c r="D3631">
        <v>0</v>
      </c>
      <c r="E3631">
        <v>7.9725000000000004E-3</v>
      </c>
      <c r="F3631">
        <v>0</v>
      </c>
      <c r="G3631">
        <v>1.2756E-2</v>
      </c>
      <c r="H3631">
        <v>-1.2756E-2</v>
      </c>
      <c r="I3631">
        <v>0</v>
      </c>
      <c r="J3631">
        <v>0</v>
      </c>
    </row>
    <row r="3632" spans="1:10" x14ac:dyDescent="0.3">
      <c r="A3632" s="3">
        <v>40968</v>
      </c>
      <c r="B3632" s="1">
        <v>0.25</v>
      </c>
      <c r="C3632">
        <v>4.5039750000000003E-2</v>
      </c>
      <c r="D3632">
        <v>0</v>
      </c>
      <c r="E3632">
        <v>9.5064999999999993E-3</v>
      </c>
      <c r="F3632">
        <v>0</v>
      </c>
      <c r="G3632">
        <v>1.5210399999999999E-2</v>
      </c>
      <c r="H3632">
        <v>-1.5210399999999999E-2</v>
      </c>
      <c r="I3632">
        <v>0</v>
      </c>
      <c r="J3632">
        <v>0</v>
      </c>
    </row>
    <row r="3633" spans="1:10" x14ac:dyDescent="0.3">
      <c r="A3633" s="3">
        <v>40968</v>
      </c>
      <c r="B3633" s="1">
        <v>0.29166666666666669</v>
      </c>
      <c r="C3633">
        <v>4.6478499999999999E-2</v>
      </c>
      <c r="D3633">
        <v>0</v>
      </c>
      <c r="E3633">
        <v>7.1085000000000002E-3</v>
      </c>
      <c r="F3633">
        <v>0</v>
      </c>
      <c r="G3633">
        <v>1.1373600000000001E-2</v>
      </c>
      <c r="H3633">
        <v>-1.1373600000000001E-2</v>
      </c>
      <c r="I3633">
        <v>0</v>
      </c>
      <c r="J3633">
        <v>0</v>
      </c>
    </row>
    <row r="3634" spans="1:10" x14ac:dyDescent="0.3">
      <c r="A3634" s="3">
        <v>40968</v>
      </c>
      <c r="B3634" s="1">
        <v>0.33333333333333331</v>
      </c>
      <c r="C3634">
        <v>4.5467750000000001E-2</v>
      </c>
      <c r="D3634">
        <v>0</v>
      </c>
      <c r="E3634">
        <v>1.1780250000000001E-2</v>
      </c>
      <c r="F3634">
        <v>0</v>
      </c>
      <c r="G3634">
        <v>1.8848400000000001E-2</v>
      </c>
      <c r="H3634">
        <v>-1.8848400000000001E-2</v>
      </c>
      <c r="I3634">
        <v>0</v>
      </c>
      <c r="J3634">
        <v>0</v>
      </c>
    </row>
    <row r="3635" spans="1:10" x14ac:dyDescent="0.3">
      <c r="A3635" s="3">
        <v>40968</v>
      </c>
      <c r="B3635" s="1">
        <v>0.375</v>
      </c>
      <c r="C3635">
        <v>4.5450999999999998E-2</v>
      </c>
      <c r="D3635">
        <v>0</v>
      </c>
      <c r="E3635">
        <v>2.7188E-2</v>
      </c>
      <c r="F3635">
        <v>0</v>
      </c>
      <c r="G3635">
        <v>4.3500799999999999E-2</v>
      </c>
      <c r="H3635">
        <v>-4.3500799999999999E-2</v>
      </c>
      <c r="I3635">
        <v>0</v>
      </c>
      <c r="J3635">
        <v>0</v>
      </c>
    </row>
    <row r="3636" spans="1:10" x14ac:dyDescent="0.3">
      <c r="A3636" s="3">
        <v>40968</v>
      </c>
      <c r="B3636" s="1">
        <v>0.41666666666666669</v>
      </c>
      <c r="C3636">
        <v>4.5213250000000003E-2</v>
      </c>
      <c r="D3636">
        <v>0</v>
      </c>
      <c r="E3636">
        <v>5.1465999999999998E-2</v>
      </c>
      <c r="F3636">
        <v>0</v>
      </c>
      <c r="G3636">
        <v>8.2345600000000005E-2</v>
      </c>
      <c r="H3636">
        <v>-8.2345600000000005E-2</v>
      </c>
      <c r="I3636">
        <v>0</v>
      </c>
      <c r="J3636">
        <v>0</v>
      </c>
    </row>
    <row r="3637" spans="1:10" x14ac:dyDescent="0.3">
      <c r="A3637" s="3">
        <v>40968</v>
      </c>
      <c r="B3637" s="1">
        <v>0.45833333333333331</v>
      </c>
      <c r="C3637">
        <v>4.4288000000000001E-2</v>
      </c>
      <c r="D3637">
        <v>0</v>
      </c>
      <c r="E3637">
        <v>8.0882999999999997E-2</v>
      </c>
      <c r="F3637">
        <v>0</v>
      </c>
      <c r="G3637">
        <v>0.12941279999999999</v>
      </c>
      <c r="H3637">
        <v>-0.12941279999999999</v>
      </c>
      <c r="I3637">
        <v>0</v>
      </c>
      <c r="J3637">
        <v>0</v>
      </c>
    </row>
    <row r="3638" spans="1:10" x14ac:dyDescent="0.3">
      <c r="A3638" s="3">
        <v>40968</v>
      </c>
      <c r="B3638" s="1">
        <v>0.5</v>
      </c>
      <c r="C3638">
        <v>4.350975E-2</v>
      </c>
      <c r="D3638">
        <v>0</v>
      </c>
      <c r="E3638">
        <v>5.8842999999999999E-2</v>
      </c>
      <c r="F3638">
        <v>0</v>
      </c>
      <c r="G3638">
        <v>9.4148800000000005E-2</v>
      </c>
      <c r="H3638">
        <v>-9.4148800000000005E-2</v>
      </c>
      <c r="I3638">
        <v>0</v>
      </c>
      <c r="J3638">
        <v>0</v>
      </c>
    </row>
    <row r="3639" spans="1:10" x14ac:dyDescent="0.3">
      <c r="A3639" s="3">
        <v>40968</v>
      </c>
      <c r="B3639" s="1">
        <v>0.54166666666666663</v>
      </c>
      <c r="C3639">
        <v>4.308025E-2</v>
      </c>
      <c r="D3639">
        <v>0</v>
      </c>
      <c r="E3639">
        <v>6.5627500000000005E-2</v>
      </c>
      <c r="F3639">
        <v>0</v>
      </c>
      <c r="G3639">
        <v>0.10500400000000001</v>
      </c>
      <c r="H3639">
        <v>-0.10500400000000001</v>
      </c>
      <c r="I3639">
        <v>0</v>
      </c>
      <c r="J3639">
        <v>0</v>
      </c>
    </row>
    <row r="3640" spans="1:10" x14ac:dyDescent="0.3">
      <c r="A3640" s="3">
        <v>40968</v>
      </c>
      <c r="B3640" s="1">
        <v>0.58333333333333337</v>
      </c>
      <c r="C3640">
        <v>4.4173249999999997E-2</v>
      </c>
      <c r="D3640">
        <v>0</v>
      </c>
      <c r="E3640">
        <v>8.11635E-2</v>
      </c>
      <c r="F3640">
        <v>0</v>
      </c>
      <c r="G3640">
        <v>0.12986159999999999</v>
      </c>
      <c r="H3640">
        <v>-0.12986159999999999</v>
      </c>
      <c r="I3640">
        <v>0</v>
      </c>
      <c r="J3640">
        <v>0</v>
      </c>
    </row>
    <row r="3641" spans="1:10" x14ac:dyDescent="0.3">
      <c r="A3641" s="3">
        <v>40968</v>
      </c>
      <c r="B3641" s="1">
        <v>0.625</v>
      </c>
      <c r="C3641">
        <v>4.3241250000000002E-2</v>
      </c>
      <c r="D3641">
        <v>0</v>
      </c>
      <c r="E3641">
        <v>6.825175E-2</v>
      </c>
      <c r="F3641">
        <v>0</v>
      </c>
      <c r="G3641">
        <v>0.1092028</v>
      </c>
      <c r="H3641">
        <v>-0.1092028</v>
      </c>
      <c r="I3641">
        <v>0</v>
      </c>
      <c r="J3641">
        <v>0</v>
      </c>
    </row>
    <row r="3642" spans="1:10" x14ac:dyDescent="0.3">
      <c r="A3642" s="3">
        <v>40968</v>
      </c>
      <c r="B3642" s="1">
        <v>0.66666666666666663</v>
      </c>
      <c r="C3642">
        <v>4.4052500000000001E-2</v>
      </c>
      <c r="D3642">
        <v>0</v>
      </c>
      <c r="E3642">
        <v>9.3027250000000006E-2</v>
      </c>
      <c r="F3642">
        <v>0</v>
      </c>
      <c r="G3642">
        <v>0.14884360000000002</v>
      </c>
      <c r="H3642">
        <v>-0.14884360000000002</v>
      </c>
      <c r="I3642">
        <v>0</v>
      </c>
      <c r="J3642">
        <v>0</v>
      </c>
    </row>
    <row r="3643" spans="1:10" x14ac:dyDescent="0.3">
      <c r="A3643" s="3">
        <v>40968</v>
      </c>
      <c r="B3643" s="1">
        <v>0.70833333333333337</v>
      </c>
      <c r="C3643">
        <v>4.5247999999999997E-2</v>
      </c>
      <c r="D3643">
        <v>0</v>
      </c>
      <c r="E3643">
        <v>4.6858749999999998E-2</v>
      </c>
      <c r="F3643">
        <v>0</v>
      </c>
      <c r="G3643">
        <v>7.4973999999999999E-2</v>
      </c>
      <c r="H3643">
        <v>-7.4973999999999999E-2</v>
      </c>
      <c r="I3643">
        <v>0</v>
      </c>
      <c r="J3643">
        <v>0</v>
      </c>
    </row>
    <row r="3644" spans="1:10" x14ac:dyDescent="0.3">
      <c r="A3644" s="3">
        <v>40968</v>
      </c>
      <c r="B3644" s="1">
        <v>0.75</v>
      </c>
      <c r="C3644">
        <v>4.4185750000000003E-2</v>
      </c>
      <c r="D3644">
        <v>0</v>
      </c>
      <c r="E3644">
        <v>2.2089250000000001E-2</v>
      </c>
      <c r="F3644">
        <v>0</v>
      </c>
      <c r="G3644">
        <v>3.5342800000000001E-2</v>
      </c>
      <c r="H3644">
        <v>-3.5342800000000001E-2</v>
      </c>
      <c r="I3644">
        <v>0</v>
      </c>
      <c r="J3644">
        <v>0</v>
      </c>
    </row>
    <row r="3645" spans="1:10" x14ac:dyDescent="0.3">
      <c r="A3645" s="3">
        <v>40968</v>
      </c>
      <c r="B3645" s="1">
        <v>0.79166666666666663</v>
      </c>
      <c r="C3645">
        <v>4.4805749999999998E-2</v>
      </c>
      <c r="D3645">
        <v>0</v>
      </c>
      <c r="E3645">
        <v>1.183475E-2</v>
      </c>
      <c r="F3645">
        <v>0</v>
      </c>
      <c r="G3645">
        <v>1.89356E-2</v>
      </c>
      <c r="H3645">
        <v>-1.89356E-2</v>
      </c>
      <c r="I3645">
        <v>0</v>
      </c>
      <c r="J3645">
        <v>0</v>
      </c>
    </row>
    <row r="3646" spans="1:10" x14ac:dyDescent="0.3">
      <c r="A3646" s="3">
        <v>40968</v>
      </c>
      <c r="B3646" s="1">
        <v>0.83333333333333337</v>
      </c>
      <c r="C3646">
        <v>4.310075E-2</v>
      </c>
      <c r="D3646">
        <v>0</v>
      </c>
      <c r="E3646">
        <v>1.3363750000000001E-2</v>
      </c>
      <c r="F3646">
        <v>0</v>
      </c>
      <c r="G3646">
        <v>2.1382000000000002E-2</v>
      </c>
      <c r="H3646">
        <v>-2.1382000000000002E-2</v>
      </c>
      <c r="I3646">
        <v>0</v>
      </c>
      <c r="J3646">
        <v>0</v>
      </c>
    </row>
    <row r="3647" spans="1:10" x14ac:dyDescent="0.3">
      <c r="A3647" s="3">
        <v>40968</v>
      </c>
      <c r="B3647" s="1">
        <v>0.875</v>
      </c>
      <c r="C3647">
        <v>4.3297750000000003E-2</v>
      </c>
      <c r="D3647">
        <v>0</v>
      </c>
      <c r="E3647">
        <v>1.6076750000000001E-2</v>
      </c>
      <c r="F3647">
        <v>0</v>
      </c>
      <c r="G3647">
        <v>2.5722800000000001E-2</v>
      </c>
      <c r="H3647">
        <v>-2.5722800000000001E-2</v>
      </c>
      <c r="I3647">
        <v>0</v>
      </c>
      <c r="J3647">
        <v>0</v>
      </c>
    </row>
    <row r="3648" spans="1:10" x14ac:dyDescent="0.3">
      <c r="A3648" s="3">
        <v>40968</v>
      </c>
      <c r="B3648" s="1">
        <v>0.91666666666666663</v>
      </c>
      <c r="C3648">
        <v>4.2888250000000003E-2</v>
      </c>
      <c r="D3648">
        <v>0</v>
      </c>
      <c r="E3648">
        <v>1.6652750000000001E-2</v>
      </c>
      <c r="F3648">
        <v>0</v>
      </c>
      <c r="G3648">
        <v>2.6644399999999999E-2</v>
      </c>
      <c r="H3648">
        <v>-2.6644399999999999E-2</v>
      </c>
      <c r="I3648">
        <v>0</v>
      </c>
      <c r="J3648">
        <v>0</v>
      </c>
    </row>
    <row r="3649" spans="1:10" x14ac:dyDescent="0.3">
      <c r="A3649" s="3">
        <v>40968</v>
      </c>
      <c r="B3649" s="1">
        <v>0.95833333333333337</v>
      </c>
      <c r="C3649">
        <v>4.270475E-2</v>
      </c>
      <c r="D3649">
        <v>0</v>
      </c>
      <c r="E3649">
        <v>2.4927749999999999E-2</v>
      </c>
      <c r="F3649">
        <v>0</v>
      </c>
      <c r="G3649">
        <v>3.98844E-2</v>
      </c>
      <c r="H3649">
        <v>-3.98844E-2</v>
      </c>
      <c r="I3649">
        <v>0</v>
      </c>
      <c r="J3649">
        <v>0</v>
      </c>
    </row>
    <row r="3650" spans="1:10" x14ac:dyDescent="0.3">
      <c r="A3650" s="3">
        <v>40969</v>
      </c>
      <c r="B3650" s="1">
        <v>0</v>
      </c>
      <c r="C3650">
        <v>4.1964250000000002E-2</v>
      </c>
      <c r="D3650">
        <v>0</v>
      </c>
      <c r="E3650">
        <v>2.494E-2</v>
      </c>
      <c r="F3650">
        <v>0</v>
      </c>
      <c r="G3650">
        <v>3.9904000000000002E-2</v>
      </c>
      <c r="H3650">
        <v>-3.9904000000000002E-2</v>
      </c>
      <c r="I3650">
        <v>0</v>
      </c>
      <c r="J3650">
        <v>0</v>
      </c>
    </row>
    <row r="3651" spans="1:10" x14ac:dyDescent="0.3">
      <c r="A3651" s="3">
        <v>40969</v>
      </c>
      <c r="B3651" s="1">
        <v>4.1666666666666664E-2</v>
      </c>
      <c r="C3651">
        <v>4.192125E-2</v>
      </c>
      <c r="D3651">
        <v>0</v>
      </c>
      <c r="E3651">
        <v>1.964225E-2</v>
      </c>
      <c r="F3651">
        <v>0</v>
      </c>
      <c r="G3651">
        <v>3.14276E-2</v>
      </c>
      <c r="H3651">
        <v>-3.14276E-2</v>
      </c>
      <c r="I3651">
        <v>0</v>
      </c>
      <c r="J3651">
        <v>0</v>
      </c>
    </row>
    <row r="3652" spans="1:10" x14ac:dyDescent="0.3">
      <c r="A3652" s="3">
        <v>40969</v>
      </c>
      <c r="B3652" s="1">
        <v>8.3333333333333329E-2</v>
      </c>
      <c r="C3652">
        <v>4.1556750000000003E-2</v>
      </c>
      <c r="D3652">
        <v>0</v>
      </c>
      <c r="E3652">
        <v>2.6894999999999999E-2</v>
      </c>
      <c r="F3652">
        <v>0</v>
      </c>
      <c r="G3652">
        <v>4.3031999999999994E-2</v>
      </c>
      <c r="H3652">
        <v>-4.3031999999999994E-2</v>
      </c>
      <c r="I3652">
        <v>0</v>
      </c>
      <c r="J3652">
        <v>0</v>
      </c>
    </row>
    <row r="3653" spans="1:10" x14ac:dyDescent="0.3">
      <c r="A3653" s="3">
        <v>40969</v>
      </c>
      <c r="B3653" s="1">
        <v>0.125</v>
      </c>
      <c r="C3653">
        <v>4.0973000000000002E-2</v>
      </c>
      <c r="D3653">
        <v>0</v>
      </c>
      <c r="E3653">
        <v>2.2568250000000002E-2</v>
      </c>
      <c r="F3653">
        <v>0</v>
      </c>
      <c r="G3653">
        <v>3.6109200000000001E-2</v>
      </c>
      <c r="H3653">
        <v>-3.6109200000000001E-2</v>
      </c>
      <c r="I3653">
        <v>0</v>
      </c>
      <c r="J3653">
        <v>0</v>
      </c>
    </row>
    <row r="3654" spans="1:10" x14ac:dyDescent="0.3">
      <c r="A3654" s="3">
        <v>40969</v>
      </c>
      <c r="B3654" s="1">
        <v>0.16666666666666666</v>
      </c>
      <c r="C3654">
        <v>4.1174250000000003E-2</v>
      </c>
      <c r="D3654">
        <v>0</v>
      </c>
      <c r="E3654">
        <v>1.7308750000000001E-2</v>
      </c>
      <c r="F3654">
        <v>0</v>
      </c>
      <c r="G3654">
        <v>2.7694E-2</v>
      </c>
      <c r="H3654">
        <v>-2.7694E-2</v>
      </c>
      <c r="I3654">
        <v>0</v>
      </c>
      <c r="J3654">
        <v>0</v>
      </c>
    </row>
    <row r="3655" spans="1:10" x14ac:dyDescent="0.3">
      <c r="A3655" s="3">
        <v>40969</v>
      </c>
      <c r="B3655" s="1">
        <v>0.20833333333333334</v>
      </c>
      <c r="C3655">
        <v>4.1265250000000003E-2</v>
      </c>
      <c r="D3655">
        <v>0</v>
      </c>
      <c r="E3655">
        <v>1.0711500000000001E-2</v>
      </c>
      <c r="F3655">
        <v>0</v>
      </c>
      <c r="G3655">
        <v>1.7138400000000002E-2</v>
      </c>
      <c r="H3655">
        <v>-1.7138400000000002E-2</v>
      </c>
      <c r="I3655">
        <v>0</v>
      </c>
      <c r="J3655">
        <v>0</v>
      </c>
    </row>
    <row r="3656" spans="1:10" x14ac:dyDescent="0.3">
      <c r="A3656" s="3">
        <v>40969</v>
      </c>
      <c r="B3656" s="1">
        <v>0.25</v>
      </c>
      <c r="C3656">
        <v>4.0559499999999998E-2</v>
      </c>
      <c r="D3656">
        <v>0</v>
      </c>
      <c r="E3656">
        <v>5.8479999999999999E-3</v>
      </c>
      <c r="F3656">
        <v>0</v>
      </c>
      <c r="G3656">
        <v>9.3568000000000002E-3</v>
      </c>
      <c r="H3656">
        <v>-9.3568000000000002E-3</v>
      </c>
      <c r="I3656">
        <v>0</v>
      </c>
      <c r="J3656">
        <v>0</v>
      </c>
    </row>
    <row r="3657" spans="1:10" x14ac:dyDescent="0.3">
      <c r="A3657" s="3">
        <v>40969</v>
      </c>
      <c r="B3657" s="1">
        <v>0.29166666666666669</v>
      </c>
      <c r="C3657">
        <v>4.0593999999999998E-2</v>
      </c>
      <c r="D3657">
        <v>0</v>
      </c>
      <c r="E3657">
        <v>8.6805000000000007E-3</v>
      </c>
      <c r="F3657">
        <v>0</v>
      </c>
      <c r="G3657">
        <v>1.3888800000000001E-2</v>
      </c>
      <c r="H3657">
        <v>-1.3888800000000001E-2</v>
      </c>
      <c r="I3657">
        <v>0</v>
      </c>
      <c r="J3657">
        <v>0</v>
      </c>
    </row>
    <row r="3658" spans="1:10" x14ac:dyDescent="0.3">
      <c r="A3658" s="3">
        <v>40969</v>
      </c>
      <c r="B3658" s="1">
        <v>0.33333333333333331</v>
      </c>
      <c r="C3658">
        <v>3.8373499999999998E-2</v>
      </c>
      <c r="D3658">
        <v>0</v>
      </c>
      <c r="E3658">
        <v>1.6421499999999999E-2</v>
      </c>
      <c r="F3658">
        <v>0</v>
      </c>
      <c r="G3658">
        <v>2.62744E-2</v>
      </c>
      <c r="H3658">
        <v>-2.62744E-2</v>
      </c>
      <c r="I3658">
        <v>0</v>
      </c>
      <c r="J3658">
        <v>0</v>
      </c>
    </row>
    <row r="3659" spans="1:10" x14ac:dyDescent="0.3">
      <c r="A3659" s="3">
        <v>40969</v>
      </c>
      <c r="B3659" s="1">
        <v>0.375</v>
      </c>
      <c r="C3659">
        <v>3.7088000000000003E-2</v>
      </c>
      <c r="D3659">
        <v>0</v>
      </c>
      <c r="E3659">
        <v>4.0869750000000003E-2</v>
      </c>
      <c r="F3659">
        <v>0</v>
      </c>
      <c r="G3659">
        <v>6.5391600000000008E-2</v>
      </c>
      <c r="H3659">
        <v>-6.5391600000000008E-2</v>
      </c>
      <c r="I3659">
        <v>0</v>
      </c>
      <c r="J3659">
        <v>0</v>
      </c>
    </row>
    <row r="3660" spans="1:10" x14ac:dyDescent="0.3">
      <c r="A3660" s="3">
        <v>40969</v>
      </c>
      <c r="B3660" s="1">
        <v>0.41666666666666669</v>
      </c>
      <c r="C3660">
        <v>3.8111249999999999E-2</v>
      </c>
      <c r="D3660">
        <v>0</v>
      </c>
      <c r="E3660">
        <v>7.9955999999999999E-2</v>
      </c>
      <c r="F3660">
        <v>0</v>
      </c>
      <c r="G3660">
        <v>0.1279296</v>
      </c>
      <c r="H3660">
        <v>-0.1279296</v>
      </c>
      <c r="I3660">
        <v>0</v>
      </c>
      <c r="J3660">
        <v>0</v>
      </c>
    </row>
    <row r="3661" spans="1:10" x14ac:dyDescent="0.3">
      <c r="A3661" s="3">
        <v>40969</v>
      </c>
      <c r="B3661" s="1">
        <v>0.45833333333333331</v>
      </c>
      <c r="C3661">
        <v>3.9801999999999997E-2</v>
      </c>
      <c r="D3661">
        <v>0</v>
      </c>
      <c r="E3661">
        <v>4.5622000000000003E-2</v>
      </c>
      <c r="F3661">
        <v>0</v>
      </c>
      <c r="G3661">
        <v>7.2995199999999996E-2</v>
      </c>
      <c r="H3661">
        <v>-7.2995199999999996E-2</v>
      </c>
      <c r="I3661">
        <v>0</v>
      </c>
      <c r="J3661">
        <v>0</v>
      </c>
    </row>
    <row r="3662" spans="1:10" x14ac:dyDescent="0.3">
      <c r="A3662" s="3">
        <v>40969</v>
      </c>
      <c r="B3662" s="1">
        <v>0.5</v>
      </c>
      <c r="C3662">
        <v>4.0494000000000002E-2</v>
      </c>
      <c r="D3662">
        <v>0</v>
      </c>
      <c r="E3662">
        <v>4.4597249999999998E-2</v>
      </c>
      <c r="F3662">
        <v>0</v>
      </c>
      <c r="G3662">
        <v>7.1355600000000005E-2</v>
      </c>
      <c r="H3662">
        <v>-7.1355600000000005E-2</v>
      </c>
      <c r="I3662">
        <v>0</v>
      </c>
      <c r="J3662">
        <v>0</v>
      </c>
    </row>
    <row r="3663" spans="1:10" x14ac:dyDescent="0.3">
      <c r="A3663" s="3">
        <v>40969</v>
      </c>
      <c r="B3663" s="1">
        <v>0.54166666666666663</v>
      </c>
      <c r="C3663">
        <v>4.0153750000000002E-2</v>
      </c>
      <c r="D3663">
        <v>0</v>
      </c>
      <c r="E3663">
        <v>0.147784</v>
      </c>
      <c r="F3663">
        <v>0</v>
      </c>
      <c r="G3663">
        <v>0.23645440000000001</v>
      </c>
      <c r="H3663">
        <v>-0.23645440000000001</v>
      </c>
      <c r="I3663">
        <v>0</v>
      </c>
      <c r="J3663">
        <v>0</v>
      </c>
    </row>
    <row r="3664" spans="1:10" x14ac:dyDescent="0.3">
      <c r="A3664" s="3">
        <v>40969</v>
      </c>
      <c r="B3664" s="1">
        <v>0.58333333333333337</v>
      </c>
      <c r="C3664">
        <v>4.0169249999999997E-2</v>
      </c>
      <c r="D3664">
        <v>0</v>
      </c>
      <c r="E3664">
        <v>6.3223249999999995E-2</v>
      </c>
      <c r="F3664">
        <v>0</v>
      </c>
      <c r="G3664">
        <v>0.1011572</v>
      </c>
      <c r="H3664">
        <v>-0.1011572</v>
      </c>
      <c r="I3664">
        <v>0</v>
      </c>
      <c r="J3664">
        <v>0</v>
      </c>
    </row>
    <row r="3665" spans="1:10" x14ac:dyDescent="0.3">
      <c r="A3665" s="3">
        <v>40969</v>
      </c>
      <c r="B3665" s="1">
        <v>0.625</v>
      </c>
      <c r="C3665">
        <v>3.9676749999999997E-2</v>
      </c>
      <c r="D3665">
        <v>0</v>
      </c>
      <c r="E3665">
        <v>6.1074000000000003E-2</v>
      </c>
      <c r="F3665">
        <v>0</v>
      </c>
      <c r="G3665">
        <v>9.7718400000000011E-2</v>
      </c>
      <c r="H3665">
        <v>-9.7718400000000011E-2</v>
      </c>
      <c r="I3665">
        <v>0</v>
      </c>
      <c r="J3665">
        <v>0</v>
      </c>
    </row>
    <row r="3666" spans="1:10" x14ac:dyDescent="0.3">
      <c r="A3666" s="3">
        <v>40969</v>
      </c>
      <c r="B3666" s="1">
        <v>0.66666666666666663</v>
      </c>
      <c r="C3666">
        <v>4.0595249999999999E-2</v>
      </c>
      <c r="D3666">
        <v>0</v>
      </c>
      <c r="E3666">
        <v>1.266225E-2</v>
      </c>
      <c r="F3666">
        <v>0</v>
      </c>
      <c r="G3666">
        <v>2.0259599999999999E-2</v>
      </c>
      <c r="H3666">
        <v>-2.0259599999999999E-2</v>
      </c>
      <c r="I3666">
        <v>0</v>
      </c>
      <c r="J3666">
        <v>0</v>
      </c>
    </row>
    <row r="3667" spans="1:10" x14ac:dyDescent="0.3">
      <c r="A3667" s="3">
        <v>40969</v>
      </c>
      <c r="B3667" s="1">
        <v>0.70833333333333337</v>
      </c>
      <c r="C3667">
        <v>3.9249249999999999E-2</v>
      </c>
      <c r="D3667">
        <v>0</v>
      </c>
      <c r="E3667">
        <v>9.8807500000000006E-3</v>
      </c>
      <c r="F3667">
        <v>0</v>
      </c>
      <c r="G3667">
        <v>1.5809200000000002E-2</v>
      </c>
      <c r="H3667">
        <v>-1.5809200000000002E-2</v>
      </c>
      <c r="I3667">
        <v>0</v>
      </c>
      <c r="J3667">
        <v>0</v>
      </c>
    </row>
    <row r="3668" spans="1:10" x14ac:dyDescent="0.3">
      <c r="A3668" s="3">
        <v>40969</v>
      </c>
      <c r="B3668" s="1">
        <v>0.75</v>
      </c>
      <c r="C3668">
        <v>3.9809999999999998E-2</v>
      </c>
      <c r="D3668">
        <v>0</v>
      </c>
      <c r="E3668">
        <v>7.443E-3</v>
      </c>
      <c r="F3668">
        <v>0</v>
      </c>
      <c r="G3668">
        <v>1.1908799999999999E-2</v>
      </c>
      <c r="H3668">
        <v>-1.1908799999999999E-2</v>
      </c>
      <c r="I3668">
        <v>0</v>
      </c>
      <c r="J3668">
        <v>0</v>
      </c>
    </row>
    <row r="3669" spans="1:10" x14ac:dyDescent="0.3">
      <c r="A3669" s="3">
        <v>40969</v>
      </c>
      <c r="B3669" s="1">
        <v>0.79166666666666663</v>
      </c>
      <c r="C3669">
        <v>4.0121999999999998E-2</v>
      </c>
      <c r="D3669">
        <v>0</v>
      </c>
      <c r="E3669">
        <v>7.0555000000000001E-3</v>
      </c>
      <c r="F3669">
        <v>0</v>
      </c>
      <c r="G3669">
        <v>1.1288800000000002E-2</v>
      </c>
      <c r="H3669">
        <v>-1.1288800000000002E-2</v>
      </c>
      <c r="I3669">
        <v>0</v>
      </c>
      <c r="J3669">
        <v>0</v>
      </c>
    </row>
    <row r="3670" spans="1:10" x14ac:dyDescent="0.3">
      <c r="A3670" s="3">
        <v>40969</v>
      </c>
      <c r="B3670" s="1">
        <v>0.83333333333333337</v>
      </c>
      <c r="C3670">
        <v>4.0663499999999998E-2</v>
      </c>
      <c r="D3670">
        <v>0</v>
      </c>
      <c r="E3670">
        <v>9.5919999999999998E-3</v>
      </c>
      <c r="F3670">
        <v>0</v>
      </c>
      <c r="G3670">
        <v>1.53472E-2</v>
      </c>
      <c r="H3670">
        <v>-1.53472E-2</v>
      </c>
      <c r="I3670">
        <v>0</v>
      </c>
      <c r="J3670">
        <v>0</v>
      </c>
    </row>
    <row r="3671" spans="1:10" x14ac:dyDescent="0.3">
      <c r="A3671" s="3">
        <v>40969</v>
      </c>
      <c r="B3671" s="1">
        <v>0.875</v>
      </c>
      <c r="C3671">
        <v>3.8992499999999999E-2</v>
      </c>
      <c r="D3671">
        <v>0</v>
      </c>
      <c r="E3671">
        <v>7.1032500000000002E-3</v>
      </c>
      <c r="F3671">
        <v>0</v>
      </c>
      <c r="G3671">
        <v>1.1365199999999999E-2</v>
      </c>
      <c r="H3671">
        <v>-1.1365199999999999E-2</v>
      </c>
      <c r="I3671">
        <v>0</v>
      </c>
      <c r="J3671">
        <v>0</v>
      </c>
    </row>
    <row r="3672" spans="1:10" x14ac:dyDescent="0.3">
      <c r="A3672" s="3">
        <v>40969</v>
      </c>
      <c r="B3672" s="1">
        <v>0.91666666666666663</v>
      </c>
      <c r="C3672">
        <v>3.9207499999999999E-2</v>
      </c>
      <c r="D3672">
        <v>6.6000000000000003E-2</v>
      </c>
      <c r="E3672">
        <v>6.5110000000000003E-3</v>
      </c>
      <c r="F3672">
        <v>2.64E-2</v>
      </c>
      <c r="G3672">
        <v>1.0417600000000001E-2</v>
      </c>
      <c r="H3672">
        <v>1.5982400000000001E-2</v>
      </c>
      <c r="I3672">
        <v>1.5982400000000001E-2</v>
      </c>
      <c r="J3672">
        <v>0</v>
      </c>
    </row>
    <row r="3673" spans="1:10" x14ac:dyDescent="0.3">
      <c r="A3673" s="3">
        <v>40969</v>
      </c>
      <c r="B3673" s="1">
        <v>0.95833333333333337</v>
      </c>
      <c r="C3673">
        <v>3.9649499999999997E-2</v>
      </c>
      <c r="D3673">
        <v>0.13400000000000001</v>
      </c>
      <c r="E3673">
        <v>7.0000000000000001E-3</v>
      </c>
      <c r="F3673">
        <v>5.3600000000000002E-2</v>
      </c>
      <c r="G3673">
        <v>1.1200000000000002E-2</v>
      </c>
      <c r="H3673">
        <v>4.24E-2</v>
      </c>
      <c r="I3673">
        <v>5.8382400000000001E-2</v>
      </c>
      <c r="J3673">
        <v>0</v>
      </c>
    </row>
    <row r="3674" spans="1:10" x14ac:dyDescent="0.3">
      <c r="A3674" s="3">
        <v>40970</v>
      </c>
      <c r="B3674" s="1">
        <v>0</v>
      </c>
      <c r="C3674">
        <v>3.9864249999999997E-2</v>
      </c>
      <c r="D3674">
        <v>0.2</v>
      </c>
      <c r="E3674">
        <v>4.2430000000000002E-3</v>
      </c>
      <c r="F3674">
        <v>0.08</v>
      </c>
      <c r="G3674">
        <v>6.7888000000000002E-3</v>
      </c>
      <c r="H3674">
        <v>7.3211200000000004E-2</v>
      </c>
      <c r="I3674">
        <v>0.13159360000000001</v>
      </c>
      <c r="J3674">
        <v>0</v>
      </c>
    </row>
    <row r="3675" spans="1:10" x14ac:dyDescent="0.3">
      <c r="A3675" s="3">
        <v>40970</v>
      </c>
      <c r="B3675" s="1">
        <v>4.1666666666666664E-2</v>
      </c>
      <c r="C3675">
        <v>4.0188250000000002E-2</v>
      </c>
      <c r="D3675">
        <v>0.13400000000000001</v>
      </c>
      <c r="E3675">
        <v>4.9614999999999998E-3</v>
      </c>
      <c r="F3675">
        <v>5.3600000000000002E-2</v>
      </c>
      <c r="G3675">
        <v>7.9384E-3</v>
      </c>
      <c r="H3675">
        <v>4.5661600000000004E-2</v>
      </c>
      <c r="I3675">
        <v>0.1772552</v>
      </c>
      <c r="J3675">
        <v>0</v>
      </c>
    </row>
    <row r="3676" spans="1:10" x14ac:dyDescent="0.3">
      <c r="A3676" s="3">
        <v>40970</v>
      </c>
      <c r="B3676" s="1">
        <v>8.3333333333333329E-2</v>
      </c>
      <c r="C3676">
        <v>3.9854500000000001E-2</v>
      </c>
      <c r="D3676">
        <v>0</v>
      </c>
      <c r="E3676">
        <v>1.0447500000000001E-3</v>
      </c>
      <c r="F3676">
        <v>0</v>
      </c>
      <c r="G3676">
        <v>1.6716000000000003E-3</v>
      </c>
      <c r="H3676">
        <v>-1.6716000000000003E-3</v>
      </c>
      <c r="I3676">
        <v>0.17558360000000001</v>
      </c>
      <c r="J3676">
        <v>0</v>
      </c>
    </row>
    <row r="3677" spans="1:10" x14ac:dyDescent="0.3">
      <c r="A3677" s="3">
        <v>40970</v>
      </c>
      <c r="B3677" s="1">
        <v>0.125</v>
      </c>
      <c r="C3677">
        <v>3.9074749999999998E-2</v>
      </c>
      <c r="D3677">
        <v>0</v>
      </c>
      <c r="E3677">
        <v>3.418E-3</v>
      </c>
      <c r="F3677">
        <v>0</v>
      </c>
      <c r="G3677">
        <v>5.4688000000000002E-3</v>
      </c>
      <c r="H3677">
        <v>-5.4688000000000002E-3</v>
      </c>
      <c r="I3677">
        <v>0.17011480000000001</v>
      </c>
      <c r="J3677">
        <v>0</v>
      </c>
    </row>
    <row r="3678" spans="1:10" x14ac:dyDescent="0.3">
      <c r="A3678" s="3">
        <v>40970</v>
      </c>
      <c r="B3678" s="1">
        <v>0.16666666666666666</v>
      </c>
      <c r="C3678">
        <v>3.9723000000000001E-2</v>
      </c>
      <c r="D3678">
        <v>0</v>
      </c>
      <c r="E3678">
        <v>9.6049999999999998E-4</v>
      </c>
      <c r="F3678">
        <v>0</v>
      </c>
      <c r="G3678">
        <v>1.5367999999999998E-3</v>
      </c>
      <c r="H3678">
        <v>-1.5367999999999998E-3</v>
      </c>
      <c r="I3678">
        <v>0.16857800000000001</v>
      </c>
      <c r="J3678">
        <v>0</v>
      </c>
    </row>
    <row r="3679" spans="1:10" x14ac:dyDescent="0.3">
      <c r="A3679" s="3">
        <v>40970</v>
      </c>
      <c r="B3679" s="1">
        <v>0.20833333333333334</v>
      </c>
      <c r="C3679">
        <v>3.9726499999999998E-2</v>
      </c>
      <c r="D3679">
        <v>0</v>
      </c>
      <c r="E3679">
        <v>1.4815E-3</v>
      </c>
      <c r="F3679">
        <v>0</v>
      </c>
      <c r="G3679">
        <v>2.3703999999999999E-3</v>
      </c>
      <c r="H3679">
        <v>-2.3703999999999999E-3</v>
      </c>
      <c r="I3679">
        <v>0.16620760000000001</v>
      </c>
      <c r="J3679">
        <v>0</v>
      </c>
    </row>
    <row r="3680" spans="1:10" x14ac:dyDescent="0.3">
      <c r="A3680" s="3">
        <v>40970</v>
      </c>
      <c r="B3680" s="1">
        <v>0.25</v>
      </c>
      <c r="C3680">
        <v>3.9941999999999998E-2</v>
      </c>
      <c r="D3680">
        <v>0</v>
      </c>
      <c r="E3680">
        <v>1.28275E-3</v>
      </c>
      <c r="F3680">
        <v>0</v>
      </c>
      <c r="G3680">
        <v>2.0524000000000002E-3</v>
      </c>
      <c r="H3680">
        <v>-2.0524000000000002E-3</v>
      </c>
      <c r="I3680">
        <v>0.1641552</v>
      </c>
      <c r="J3680">
        <v>0</v>
      </c>
    </row>
    <row r="3681" spans="1:10" x14ac:dyDescent="0.3">
      <c r="A3681" s="3">
        <v>40970</v>
      </c>
      <c r="B3681" s="1">
        <v>0.29166666666666669</v>
      </c>
      <c r="C3681">
        <v>3.938125E-2</v>
      </c>
      <c r="D3681">
        <v>0</v>
      </c>
      <c r="E3681">
        <v>2.1550000000000001E-4</v>
      </c>
      <c r="F3681">
        <v>0</v>
      </c>
      <c r="G3681">
        <v>3.4480000000000003E-4</v>
      </c>
      <c r="H3681">
        <v>-3.4480000000000003E-4</v>
      </c>
      <c r="I3681">
        <v>0.16381039999999999</v>
      </c>
      <c r="J3681">
        <v>0</v>
      </c>
    </row>
    <row r="3682" spans="1:10" x14ac:dyDescent="0.3">
      <c r="A3682" s="3">
        <v>40970</v>
      </c>
      <c r="B3682" s="1">
        <v>0.33333333333333331</v>
      </c>
      <c r="C3682">
        <v>3.9163749999999997E-2</v>
      </c>
      <c r="D3682">
        <v>0</v>
      </c>
      <c r="E3682">
        <v>4.0255000000000004E-3</v>
      </c>
      <c r="F3682">
        <v>0</v>
      </c>
      <c r="G3682">
        <v>6.4408000000000009E-3</v>
      </c>
      <c r="H3682">
        <v>-6.4408000000000009E-3</v>
      </c>
      <c r="I3682">
        <v>0.1573696</v>
      </c>
      <c r="J3682">
        <v>0</v>
      </c>
    </row>
    <row r="3683" spans="1:10" x14ac:dyDescent="0.3">
      <c r="A3683" s="3">
        <v>40970</v>
      </c>
      <c r="B3683" s="1">
        <v>0.375</v>
      </c>
      <c r="C3683">
        <v>3.8960750000000002E-2</v>
      </c>
      <c r="D3683">
        <v>0</v>
      </c>
      <c r="E3683">
        <v>1.5962500000000001E-2</v>
      </c>
      <c r="F3683">
        <v>0</v>
      </c>
      <c r="G3683">
        <v>2.5540000000000004E-2</v>
      </c>
      <c r="H3683">
        <v>-2.5540000000000004E-2</v>
      </c>
      <c r="I3683">
        <v>0.13182959999999999</v>
      </c>
      <c r="J3683">
        <v>0</v>
      </c>
    </row>
    <row r="3684" spans="1:10" x14ac:dyDescent="0.3">
      <c r="A3684" s="3">
        <v>40970</v>
      </c>
      <c r="B3684" s="1">
        <v>0.41666666666666669</v>
      </c>
      <c r="C3684">
        <v>3.8345999999999998E-2</v>
      </c>
      <c r="D3684">
        <v>0</v>
      </c>
      <c r="E3684">
        <v>3.0131249999999998E-2</v>
      </c>
      <c r="F3684">
        <v>0</v>
      </c>
      <c r="G3684">
        <v>4.8209999999999996E-2</v>
      </c>
      <c r="H3684">
        <v>-4.8209999999999996E-2</v>
      </c>
      <c r="I3684">
        <v>8.3619599999999988E-2</v>
      </c>
      <c r="J3684">
        <v>0</v>
      </c>
    </row>
    <row r="3685" spans="1:10" x14ac:dyDescent="0.3">
      <c r="A3685" s="3">
        <v>40970</v>
      </c>
      <c r="B3685" s="1">
        <v>0.45833333333333331</v>
      </c>
      <c r="C3685">
        <v>3.7656750000000003E-2</v>
      </c>
      <c r="D3685">
        <v>0</v>
      </c>
      <c r="E3685">
        <v>5.5404750000000003E-2</v>
      </c>
      <c r="F3685">
        <v>0</v>
      </c>
      <c r="G3685">
        <v>8.8647600000000007E-2</v>
      </c>
      <c r="H3685">
        <v>-8.8647600000000007E-2</v>
      </c>
      <c r="I3685">
        <v>0</v>
      </c>
      <c r="J3685">
        <v>0</v>
      </c>
    </row>
    <row r="3686" spans="1:10" x14ac:dyDescent="0.3">
      <c r="A3686" s="3">
        <v>40970</v>
      </c>
      <c r="B3686" s="1">
        <v>0.5</v>
      </c>
      <c r="C3686">
        <v>3.8178499999999997E-2</v>
      </c>
      <c r="D3686">
        <v>0</v>
      </c>
      <c r="E3686">
        <v>9.4011999999999998E-2</v>
      </c>
      <c r="F3686">
        <v>0</v>
      </c>
      <c r="G3686">
        <v>0.1504192</v>
      </c>
      <c r="H3686">
        <v>-0.1504192</v>
      </c>
      <c r="I3686">
        <v>0</v>
      </c>
      <c r="J3686">
        <v>0</v>
      </c>
    </row>
    <row r="3687" spans="1:10" x14ac:dyDescent="0.3">
      <c r="A3687" s="3">
        <v>40970</v>
      </c>
      <c r="B3687" s="1">
        <v>0.54166666666666663</v>
      </c>
      <c r="C3687">
        <v>3.8302250000000003E-2</v>
      </c>
      <c r="D3687">
        <v>0</v>
      </c>
      <c r="E3687">
        <v>0.12385350000000001</v>
      </c>
      <c r="F3687">
        <v>0</v>
      </c>
      <c r="G3687">
        <v>0.19816560000000003</v>
      </c>
      <c r="H3687">
        <v>-0.19816560000000003</v>
      </c>
      <c r="I3687">
        <v>0</v>
      </c>
      <c r="J3687">
        <v>0</v>
      </c>
    </row>
    <row r="3688" spans="1:10" x14ac:dyDescent="0.3">
      <c r="A3688" s="3">
        <v>40970</v>
      </c>
      <c r="B3688" s="1">
        <v>0.58333333333333337</v>
      </c>
      <c r="C3688">
        <v>3.9212749999999998E-2</v>
      </c>
      <c r="D3688">
        <v>0</v>
      </c>
      <c r="E3688">
        <v>8.0436250000000001E-2</v>
      </c>
      <c r="F3688">
        <v>0</v>
      </c>
      <c r="G3688">
        <v>0.12869800000000001</v>
      </c>
      <c r="H3688">
        <v>-0.12869800000000001</v>
      </c>
      <c r="I3688">
        <v>0</v>
      </c>
      <c r="J3688">
        <v>0</v>
      </c>
    </row>
    <row r="3689" spans="1:10" x14ac:dyDescent="0.3">
      <c r="A3689" s="3">
        <v>40970</v>
      </c>
      <c r="B3689" s="1">
        <v>0.625</v>
      </c>
      <c r="C3689">
        <v>4.0270500000000001E-2</v>
      </c>
      <c r="D3689">
        <v>0</v>
      </c>
      <c r="E3689">
        <v>7.8218999999999997E-2</v>
      </c>
      <c r="F3689">
        <v>0</v>
      </c>
      <c r="G3689">
        <v>0.12515039999999999</v>
      </c>
      <c r="H3689">
        <v>-0.12515039999999999</v>
      </c>
      <c r="I3689">
        <v>0</v>
      </c>
      <c r="J3689">
        <v>0</v>
      </c>
    </row>
    <row r="3690" spans="1:10" x14ac:dyDescent="0.3">
      <c r="A3690" s="3">
        <v>40970</v>
      </c>
      <c r="B3690" s="1">
        <v>0.66666666666666663</v>
      </c>
      <c r="C3690">
        <v>3.9031499999999997E-2</v>
      </c>
      <c r="D3690">
        <v>0</v>
      </c>
      <c r="E3690">
        <v>9.3363749999999995E-2</v>
      </c>
      <c r="F3690">
        <v>0</v>
      </c>
      <c r="G3690">
        <v>0.14938199999999999</v>
      </c>
      <c r="H3690">
        <v>-0.14938199999999999</v>
      </c>
      <c r="I3690">
        <v>0</v>
      </c>
      <c r="J3690">
        <v>0</v>
      </c>
    </row>
    <row r="3691" spans="1:10" x14ac:dyDescent="0.3">
      <c r="A3691" s="3">
        <v>40970</v>
      </c>
      <c r="B3691" s="1">
        <v>0.70833333333333337</v>
      </c>
      <c r="C3691">
        <v>3.9769249999999999E-2</v>
      </c>
      <c r="D3691">
        <v>0</v>
      </c>
      <c r="E3691">
        <v>4.8297E-2</v>
      </c>
      <c r="F3691">
        <v>0</v>
      </c>
      <c r="G3691">
        <v>7.7275200000000002E-2</v>
      </c>
      <c r="H3691">
        <v>-7.7275200000000002E-2</v>
      </c>
      <c r="I3691">
        <v>0</v>
      </c>
      <c r="J3691">
        <v>0</v>
      </c>
    </row>
    <row r="3692" spans="1:10" x14ac:dyDescent="0.3">
      <c r="A3692" s="3">
        <v>40970</v>
      </c>
      <c r="B3692" s="1">
        <v>0.75</v>
      </c>
      <c r="C3692">
        <v>4.0683999999999998E-2</v>
      </c>
      <c r="D3692">
        <v>0</v>
      </c>
      <c r="E3692">
        <v>2.361125E-2</v>
      </c>
      <c r="F3692">
        <v>0</v>
      </c>
      <c r="G3692">
        <v>3.7777999999999999E-2</v>
      </c>
      <c r="H3692">
        <v>-3.7777999999999999E-2</v>
      </c>
      <c r="I3692">
        <v>0</v>
      </c>
      <c r="J3692">
        <v>0</v>
      </c>
    </row>
    <row r="3693" spans="1:10" x14ac:dyDescent="0.3">
      <c r="A3693" s="3">
        <v>40970</v>
      </c>
      <c r="B3693" s="1">
        <v>0.79166666666666663</v>
      </c>
      <c r="C3693">
        <v>4.0458000000000001E-2</v>
      </c>
      <c r="D3693">
        <v>0</v>
      </c>
      <c r="E3693">
        <v>1.22985E-2</v>
      </c>
      <c r="F3693">
        <v>0</v>
      </c>
      <c r="G3693">
        <v>1.9677600000000003E-2</v>
      </c>
      <c r="H3693">
        <v>-1.9677600000000003E-2</v>
      </c>
      <c r="I3693">
        <v>0</v>
      </c>
      <c r="J3693">
        <v>0</v>
      </c>
    </row>
    <row r="3694" spans="1:10" x14ac:dyDescent="0.3">
      <c r="A3694" s="3">
        <v>40970</v>
      </c>
      <c r="B3694" s="1">
        <v>0.83333333333333337</v>
      </c>
      <c r="C3694">
        <v>3.8834E-2</v>
      </c>
      <c r="D3694">
        <v>0</v>
      </c>
      <c r="E3694">
        <v>4.4114999999999996E-3</v>
      </c>
      <c r="F3694">
        <v>0</v>
      </c>
      <c r="G3694">
        <v>7.0583999999999994E-3</v>
      </c>
      <c r="H3694">
        <v>-7.0583999999999994E-3</v>
      </c>
      <c r="I3694">
        <v>0</v>
      </c>
      <c r="J3694">
        <v>0</v>
      </c>
    </row>
    <row r="3695" spans="1:10" x14ac:dyDescent="0.3">
      <c r="A3695" s="3">
        <v>40970</v>
      </c>
      <c r="B3695" s="1">
        <v>0.875</v>
      </c>
      <c r="C3695">
        <v>3.842425E-2</v>
      </c>
      <c r="D3695">
        <v>0</v>
      </c>
      <c r="E3695">
        <v>2.176E-3</v>
      </c>
      <c r="F3695">
        <v>0</v>
      </c>
      <c r="G3695">
        <v>3.4816000000000001E-3</v>
      </c>
      <c r="H3695">
        <v>-3.4816000000000001E-3</v>
      </c>
      <c r="I3695">
        <v>0</v>
      </c>
      <c r="J3695">
        <v>0</v>
      </c>
    </row>
    <row r="3696" spans="1:10" x14ac:dyDescent="0.3">
      <c r="A3696" s="3">
        <v>40970</v>
      </c>
      <c r="B3696" s="1">
        <v>0.91666666666666663</v>
      </c>
      <c r="C3696">
        <v>3.8138249999999999E-2</v>
      </c>
      <c r="D3696">
        <v>0</v>
      </c>
      <c r="E3696">
        <v>9.2924999999999995E-4</v>
      </c>
      <c r="F3696">
        <v>0</v>
      </c>
      <c r="G3696">
        <v>1.4867999999999997E-3</v>
      </c>
      <c r="H3696">
        <v>-1.4867999999999997E-3</v>
      </c>
      <c r="I3696">
        <v>0</v>
      </c>
      <c r="J3696">
        <v>0</v>
      </c>
    </row>
    <row r="3697" spans="1:10" x14ac:dyDescent="0.3">
      <c r="A3697" s="3">
        <v>40970</v>
      </c>
      <c r="B3697" s="1">
        <v>0.95833333333333337</v>
      </c>
      <c r="C3697">
        <v>3.7754250000000003E-2</v>
      </c>
      <c r="D3697">
        <v>0</v>
      </c>
      <c r="E3697">
        <v>0</v>
      </c>
      <c r="F3697">
        <v>0</v>
      </c>
      <c r="G3697">
        <v>0</v>
      </c>
      <c r="H3697">
        <v>0</v>
      </c>
      <c r="I3697">
        <v>0</v>
      </c>
      <c r="J3697">
        <v>0</v>
      </c>
    </row>
    <row r="3698" spans="1:10" x14ac:dyDescent="0.3">
      <c r="A3698" s="3">
        <v>40971</v>
      </c>
      <c r="B3698" s="1">
        <v>0</v>
      </c>
      <c r="C3698">
        <v>3.6952499999999999E-2</v>
      </c>
      <c r="D3698">
        <v>0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</row>
    <row r="3699" spans="1:10" x14ac:dyDescent="0.3">
      <c r="A3699" s="3">
        <v>40971</v>
      </c>
      <c r="B3699" s="1">
        <v>4.1666666666666664E-2</v>
      </c>
      <c r="C3699">
        <v>3.7299499999999999E-2</v>
      </c>
      <c r="D3699">
        <v>0</v>
      </c>
      <c r="E3699">
        <v>0</v>
      </c>
      <c r="F3699">
        <v>0</v>
      </c>
      <c r="G3699">
        <v>0</v>
      </c>
      <c r="H3699">
        <v>0</v>
      </c>
      <c r="I3699">
        <v>0</v>
      </c>
      <c r="J3699">
        <v>0</v>
      </c>
    </row>
    <row r="3700" spans="1:10" x14ac:dyDescent="0.3">
      <c r="A3700" s="3">
        <v>40971</v>
      </c>
      <c r="B3700" s="1">
        <v>8.3333333333333329E-2</v>
      </c>
      <c r="C3700">
        <v>3.6508249999999999E-2</v>
      </c>
      <c r="D3700">
        <v>0</v>
      </c>
      <c r="E3700">
        <v>0</v>
      </c>
      <c r="F3700">
        <v>0</v>
      </c>
      <c r="G3700">
        <v>0</v>
      </c>
      <c r="H3700">
        <v>0</v>
      </c>
      <c r="I3700">
        <v>0</v>
      </c>
      <c r="J3700">
        <v>0</v>
      </c>
    </row>
    <row r="3701" spans="1:10" x14ac:dyDescent="0.3">
      <c r="A3701" s="3">
        <v>40971</v>
      </c>
      <c r="B3701" s="1">
        <v>0.125</v>
      </c>
      <c r="C3701">
        <v>3.5931749999999998E-2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</row>
    <row r="3702" spans="1:10" x14ac:dyDescent="0.3">
      <c r="A3702" s="3">
        <v>40971</v>
      </c>
      <c r="B3702" s="1">
        <v>0.16666666666666666</v>
      </c>
      <c r="C3702">
        <v>3.6192500000000002E-2</v>
      </c>
      <c r="D3702">
        <v>0</v>
      </c>
      <c r="E3702">
        <v>3.0175000000000002E-3</v>
      </c>
      <c r="F3702">
        <v>0</v>
      </c>
      <c r="G3702">
        <v>4.8279999999999998E-3</v>
      </c>
      <c r="H3702">
        <v>-4.8279999999999998E-3</v>
      </c>
      <c r="I3702">
        <v>0</v>
      </c>
      <c r="J3702">
        <v>0</v>
      </c>
    </row>
    <row r="3703" spans="1:10" x14ac:dyDescent="0.3">
      <c r="A3703" s="3">
        <v>40971</v>
      </c>
      <c r="B3703" s="1">
        <v>0.20833333333333334</v>
      </c>
      <c r="C3703">
        <v>3.6081250000000002E-2</v>
      </c>
      <c r="D3703">
        <v>0</v>
      </c>
      <c r="E3703">
        <v>1.317975E-2</v>
      </c>
      <c r="F3703">
        <v>0</v>
      </c>
      <c r="G3703">
        <v>2.1087600000000001E-2</v>
      </c>
      <c r="H3703">
        <v>-2.1087600000000001E-2</v>
      </c>
      <c r="I3703">
        <v>0</v>
      </c>
      <c r="J3703">
        <v>0</v>
      </c>
    </row>
    <row r="3704" spans="1:10" x14ac:dyDescent="0.3">
      <c r="A3704" s="3">
        <v>40971</v>
      </c>
      <c r="B3704" s="1">
        <v>0.25</v>
      </c>
      <c r="C3704">
        <v>3.6476250000000002E-2</v>
      </c>
      <c r="D3704">
        <v>0</v>
      </c>
      <c r="E3704">
        <v>1.324675E-2</v>
      </c>
      <c r="F3704">
        <v>0</v>
      </c>
      <c r="G3704">
        <v>2.11948E-2</v>
      </c>
      <c r="H3704">
        <v>-2.11948E-2</v>
      </c>
      <c r="I3704">
        <v>0</v>
      </c>
      <c r="J3704">
        <v>0</v>
      </c>
    </row>
    <row r="3705" spans="1:10" x14ac:dyDescent="0.3">
      <c r="A3705" s="3">
        <v>40971</v>
      </c>
      <c r="B3705" s="1">
        <v>0.29166666666666669</v>
      </c>
      <c r="C3705">
        <v>3.6562499999999998E-2</v>
      </c>
      <c r="D3705">
        <v>0.19800000000000001</v>
      </c>
      <c r="E3705">
        <v>8.7390000000000002E-3</v>
      </c>
      <c r="F3705">
        <v>7.9199999999999993E-2</v>
      </c>
      <c r="G3705">
        <v>1.3982399999999999E-2</v>
      </c>
      <c r="H3705">
        <v>6.5217599999999987E-2</v>
      </c>
      <c r="I3705">
        <v>6.5217599999999987E-2</v>
      </c>
      <c r="J3705">
        <v>0</v>
      </c>
    </row>
    <row r="3706" spans="1:10" x14ac:dyDescent="0.3">
      <c r="A3706" s="3">
        <v>40971</v>
      </c>
      <c r="B3706" s="1">
        <v>0.33333333333333331</v>
      </c>
      <c r="C3706">
        <v>3.6247250000000002E-2</v>
      </c>
      <c r="D3706">
        <v>0.26800000000000002</v>
      </c>
      <c r="E3706">
        <v>3.7525000000000002E-3</v>
      </c>
      <c r="F3706">
        <v>0.1072</v>
      </c>
      <c r="G3706">
        <v>6.0040000000000007E-3</v>
      </c>
      <c r="H3706">
        <v>0.10119600000000001</v>
      </c>
      <c r="I3706">
        <v>0.16641359999999999</v>
      </c>
      <c r="J3706">
        <v>0</v>
      </c>
    </row>
    <row r="3707" spans="1:10" x14ac:dyDescent="0.3">
      <c r="A3707" s="3">
        <v>40971</v>
      </c>
      <c r="B3707" s="1">
        <v>0.375</v>
      </c>
      <c r="C3707">
        <v>3.5531500000000001E-2</v>
      </c>
      <c r="D3707">
        <v>6.6000000000000003E-2</v>
      </c>
      <c r="E3707">
        <v>1.422475E-2</v>
      </c>
      <c r="F3707">
        <v>2.64E-2</v>
      </c>
      <c r="G3707">
        <v>2.2759600000000001E-2</v>
      </c>
      <c r="H3707">
        <v>3.6403999999999985E-3</v>
      </c>
      <c r="I3707">
        <v>0.17005399999999998</v>
      </c>
      <c r="J3707">
        <v>0</v>
      </c>
    </row>
    <row r="3708" spans="1:10" x14ac:dyDescent="0.3">
      <c r="A3708" s="3">
        <v>40971</v>
      </c>
      <c r="B3708" s="1">
        <v>0.41666666666666669</v>
      </c>
      <c r="C3708">
        <v>3.5368249999999997E-2</v>
      </c>
      <c r="D3708">
        <v>0.2</v>
      </c>
      <c r="E3708">
        <v>1.294675E-2</v>
      </c>
      <c r="F3708">
        <v>0.08</v>
      </c>
      <c r="G3708">
        <v>2.0714800000000002E-2</v>
      </c>
      <c r="H3708">
        <v>5.9285199999999996E-2</v>
      </c>
      <c r="I3708">
        <v>0.22933919999999997</v>
      </c>
      <c r="J3708">
        <v>0</v>
      </c>
    </row>
    <row r="3709" spans="1:10" x14ac:dyDescent="0.3">
      <c r="A3709" s="3">
        <v>40971</v>
      </c>
      <c r="B3709" s="1">
        <v>0.45833333333333331</v>
      </c>
      <c r="C3709">
        <v>3.63085E-2</v>
      </c>
      <c r="D3709">
        <v>0.2</v>
      </c>
      <c r="E3709">
        <v>1.9484999999999999E-2</v>
      </c>
      <c r="F3709">
        <v>0.08</v>
      </c>
      <c r="G3709">
        <v>3.1175999999999999E-2</v>
      </c>
      <c r="H3709">
        <v>4.8824000000000006E-2</v>
      </c>
      <c r="I3709">
        <v>0.27816319999999994</v>
      </c>
      <c r="J3709">
        <v>0</v>
      </c>
    </row>
    <row r="3710" spans="1:10" x14ac:dyDescent="0.3">
      <c r="A3710" s="3">
        <v>40971</v>
      </c>
      <c r="B3710" s="1">
        <v>0.5</v>
      </c>
      <c r="C3710">
        <v>3.5862749999999999E-2</v>
      </c>
      <c r="D3710">
        <v>0</v>
      </c>
      <c r="E3710">
        <v>5.0875999999999998E-2</v>
      </c>
      <c r="F3710">
        <v>0</v>
      </c>
      <c r="G3710">
        <v>8.1401600000000005E-2</v>
      </c>
      <c r="H3710">
        <v>-8.1401600000000005E-2</v>
      </c>
      <c r="I3710">
        <v>0.19676159999999993</v>
      </c>
      <c r="J3710">
        <v>0</v>
      </c>
    </row>
    <row r="3711" spans="1:10" x14ac:dyDescent="0.3">
      <c r="A3711" s="3">
        <v>40971</v>
      </c>
      <c r="B3711" s="1">
        <v>0.54166666666666663</v>
      </c>
      <c r="C3711">
        <v>3.6229999999999998E-2</v>
      </c>
      <c r="D3711">
        <v>0</v>
      </c>
      <c r="E3711">
        <v>0.12913525000000001</v>
      </c>
      <c r="F3711">
        <v>0</v>
      </c>
      <c r="G3711">
        <v>0.20661640000000003</v>
      </c>
      <c r="H3711">
        <v>-0.20661640000000003</v>
      </c>
      <c r="I3711">
        <v>0</v>
      </c>
      <c r="J3711">
        <v>0</v>
      </c>
    </row>
    <row r="3712" spans="1:10" x14ac:dyDescent="0.3">
      <c r="A3712" s="3">
        <v>40971</v>
      </c>
      <c r="B3712" s="1">
        <v>0.58333333333333337</v>
      </c>
      <c r="C3712">
        <v>3.9329000000000003E-2</v>
      </c>
      <c r="D3712">
        <v>0.6</v>
      </c>
      <c r="E3712">
        <v>8.9509000000000005E-2</v>
      </c>
      <c r="F3712">
        <v>0.24</v>
      </c>
      <c r="G3712">
        <v>0.14321440000000002</v>
      </c>
      <c r="H3712">
        <v>9.6785599999999972E-2</v>
      </c>
      <c r="I3712">
        <v>9.6785599999999972E-2</v>
      </c>
      <c r="J3712">
        <v>0</v>
      </c>
    </row>
    <row r="3713" spans="1:10" x14ac:dyDescent="0.3">
      <c r="A3713" s="3">
        <v>40971</v>
      </c>
      <c r="B3713" s="1">
        <v>0.625</v>
      </c>
      <c r="C3713">
        <v>3.8307750000000002E-2</v>
      </c>
      <c r="D3713">
        <v>0</v>
      </c>
      <c r="E3713">
        <v>0.13807649999999999</v>
      </c>
      <c r="F3713">
        <v>0</v>
      </c>
      <c r="G3713">
        <v>0.22092239999999996</v>
      </c>
      <c r="H3713">
        <v>-0.22092239999999996</v>
      </c>
      <c r="I3713">
        <v>0</v>
      </c>
      <c r="J3713">
        <v>0</v>
      </c>
    </row>
    <row r="3714" spans="1:10" x14ac:dyDescent="0.3">
      <c r="A3714" s="3">
        <v>40971</v>
      </c>
      <c r="B3714" s="1">
        <v>0.66666666666666663</v>
      </c>
      <c r="C3714">
        <v>3.9829749999999997E-2</v>
      </c>
      <c r="D3714">
        <v>0</v>
      </c>
      <c r="E3714">
        <v>6.9399000000000002E-2</v>
      </c>
      <c r="F3714">
        <v>0</v>
      </c>
      <c r="G3714">
        <v>0.1110384</v>
      </c>
      <c r="H3714">
        <v>-0.1110384</v>
      </c>
      <c r="I3714">
        <v>0</v>
      </c>
      <c r="J3714">
        <v>0</v>
      </c>
    </row>
    <row r="3715" spans="1:10" x14ac:dyDescent="0.3">
      <c r="A3715" s="3">
        <v>40971</v>
      </c>
      <c r="B3715" s="1">
        <v>0.70833333333333337</v>
      </c>
      <c r="C3715">
        <v>3.9332499999999999E-2</v>
      </c>
      <c r="D3715">
        <v>0</v>
      </c>
      <c r="E3715">
        <v>4.7243E-2</v>
      </c>
      <c r="F3715">
        <v>0</v>
      </c>
      <c r="G3715">
        <v>7.5588799999999998E-2</v>
      </c>
      <c r="H3715">
        <v>-7.5588799999999998E-2</v>
      </c>
      <c r="I3715">
        <v>0</v>
      </c>
      <c r="J3715">
        <v>0</v>
      </c>
    </row>
    <row r="3716" spans="1:10" x14ac:dyDescent="0.3">
      <c r="A3716" s="3">
        <v>40971</v>
      </c>
      <c r="B3716" s="1">
        <v>0.75</v>
      </c>
      <c r="C3716">
        <v>3.8593250000000003E-2</v>
      </c>
      <c r="D3716">
        <v>0</v>
      </c>
      <c r="E3716">
        <v>2.0714E-2</v>
      </c>
      <c r="F3716">
        <v>0</v>
      </c>
      <c r="G3716">
        <v>3.3142399999999995E-2</v>
      </c>
      <c r="H3716">
        <v>-3.3142399999999995E-2</v>
      </c>
      <c r="I3716">
        <v>0</v>
      </c>
      <c r="J3716">
        <v>0</v>
      </c>
    </row>
    <row r="3717" spans="1:10" x14ac:dyDescent="0.3">
      <c r="A3717" s="3">
        <v>40971</v>
      </c>
      <c r="B3717" s="1">
        <v>0.79166666666666663</v>
      </c>
      <c r="C3717">
        <v>3.85215E-2</v>
      </c>
      <c r="D3717">
        <v>0</v>
      </c>
      <c r="E3717">
        <v>1.228925E-2</v>
      </c>
      <c r="F3717">
        <v>0</v>
      </c>
      <c r="G3717">
        <v>1.9662800000000001E-2</v>
      </c>
      <c r="H3717">
        <v>-1.9662800000000001E-2</v>
      </c>
      <c r="I3717">
        <v>0</v>
      </c>
      <c r="J3717">
        <v>0</v>
      </c>
    </row>
    <row r="3718" spans="1:10" x14ac:dyDescent="0.3">
      <c r="A3718" s="3">
        <v>40971</v>
      </c>
      <c r="B3718" s="1">
        <v>0.83333333333333337</v>
      </c>
      <c r="C3718">
        <v>3.6774750000000002E-2</v>
      </c>
      <c r="D3718">
        <v>0</v>
      </c>
      <c r="E3718">
        <v>2.3102499999999998E-3</v>
      </c>
      <c r="F3718">
        <v>0</v>
      </c>
      <c r="G3718">
        <v>3.6963999999999999E-3</v>
      </c>
      <c r="H3718">
        <v>-3.6963999999999999E-3</v>
      </c>
      <c r="I3718">
        <v>0</v>
      </c>
      <c r="J3718">
        <v>0</v>
      </c>
    </row>
    <row r="3719" spans="1:10" x14ac:dyDescent="0.3">
      <c r="A3719" s="3">
        <v>40971</v>
      </c>
      <c r="B3719" s="1">
        <v>0.875</v>
      </c>
      <c r="C3719">
        <v>3.7116999999999997E-2</v>
      </c>
      <c r="D3719">
        <v>0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</row>
    <row r="3720" spans="1:10" x14ac:dyDescent="0.3">
      <c r="A3720" s="3">
        <v>40971</v>
      </c>
      <c r="B3720" s="1">
        <v>0.91666666666666663</v>
      </c>
      <c r="C3720">
        <v>3.6734999999999997E-2</v>
      </c>
      <c r="D3720">
        <v>0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</row>
    <row r="3721" spans="1:10" x14ac:dyDescent="0.3">
      <c r="A3721" s="3">
        <v>40971</v>
      </c>
      <c r="B3721" s="1">
        <v>0.95833333333333337</v>
      </c>
      <c r="C3721">
        <v>3.6336750000000001E-2</v>
      </c>
      <c r="D3721">
        <v>0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</row>
    <row r="3722" spans="1:10" x14ac:dyDescent="0.3">
      <c r="A3722" s="3">
        <v>40972</v>
      </c>
      <c r="B3722" s="1">
        <v>0</v>
      </c>
      <c r="C3722">
        <v>3.465025E-2</v>
      </c>
      <c r="D3722">
        <v>0</v>
      </c>
      <c r="E3722">
        <v>0</v>
      </c>
      <c r="F3722">
        <v>0</v>
      </c>
      <c r="G3722">
        <v>0</v>
      </c>
      <c r="H3722">
        <v>0</v>
      </c>
      <c r="I3722">
        <v>0</v>
      </c>
      <c r="J3722">
        <v>0</v>
      </c>
    </row>
    <row r="3723" spans="1:10" x14ac:dyDescent="0.3">
      <c r="A3723" s="3">
        <v>40972</v>
      </c>
      <c r="B3723" s="1">
        <v>4.1666666666666664E-2</v>
      </c>
      <c r="C3723">
        <v>3.3652500000000002E-2</v>
      </c>
      <c r="D3723">
        <v>0.33200000000000002</v>
      </c>
      <c r="E3723">
        <v>2.9527500000000001E-3</v>
      </c>
      <c r="F3723">
        <v>0.1328</v>
      </c>
      <c r="G3723">
        <v>4.7244000000000001E-3</v>
      </c>
      <c r="H3723">
        <v>0.12807560000000001</v>
      </c>
      <c r="I3723">
        <v>0.12807560000000001</v>
      </c>
      <c r="J3723">
        <v>0</v>
      </c>
    </row>
    <row r="3724" spans="1:10" x14ac:dyDescent="0.3">
      <c r="A3724" s="3">
        <v>40972</v>
      </c>
      <c r="B3724" s="1">
        <v>8.3333333333333329E-2</v>
      </c>
      <c r="C3724">
        <v>3.2883500000000003E-2</v>
      </c>
      <c r="D3724">
        <v>0.73599999999999999</v>
      </c>
      <c r="E3724">
        <v>5.6172499999999998E-3</v>
      </c>
      <c r="F3724">
        <v>0.2944</v>
      </c>
      <c r="G3724">
        <v>8.9876000000000001E-3</v>
      </c>
      <c r="H3724">
        <v>0.28541240000000001</v>
      </c>
      <c r="I3724">
        <v>0.41348800000000002</v>
      </c>
      <c r="J3724">
        <v>0</v>
      </c>
    </row>
    <row r="3725" spans="1:10" x14ac:dyDescent="0.3">
      <c r="A3725" s="3">
        <v>40972</v>
      </c>
      <c r="B3725" s="1">
        <v>0.125</v>
      </c>
      <c r="C3725">
        <v>3.3270500000000001E-2</v>
      </c>
      <c r="D3725">
        <v>0</v>
      </c>
      <c r="E3725">
        <v>5.4497499999999997E-3</v>
      </c>
      <c r="F3725">
        <v>0</v>
      </c>
      <c r="G3725">
        <v>8.7195999999999992E-3</v>
      </c>
      <c r="H3725">
        <v>-8.7195999999999992E-3</v>
      </c>
      <c r="I3725">
        <v>0.40476840000000003</v>
      </c>
      <c r="J3725">
        <v>0</v>
      </c>
    </row>
    <row r="3726" spans="1:10" x14ac:dyDescent="0.3">
      <c r="A3726" s="3">
        <v>40972</v>
      </c>
      <c r="B3726" s="1">
        <v>0.16666666666666666</v>
      </c>
      <c r="C3726">
        <v>3.4053750000000001E-2</v>
      </c>
      <c r="D3726">
        <v>6.6000000000000003E-2</v>
      </c>
      <c r="E3726">
        <v>2.6925E-3</v>
      </c>
      <c r="F3726">
        <v>2.64E-2</v>
      </c>
      <c r="G3726">
        <v>4.3080000000000002E-3</v>
      </c>
      <c r="H3726">
        <v>2.2092000000000001E-2</v>
      </c>
      <c r="I3726">
        <v>0.42686040000000003</v>
      </c>
      <c r="J3726">
        <v>0</v>
      </c>
    </row>
    <row r="3727" spans="1:10" x14ac:dyDescent="0.3">
      <c r="A3727" s="3">
        <v>40972</v>
      </c>
      <c r="B3727" s="1">
        <v>0.20833333333333334</v>
      </c>
      <c r="C3727">
        <v>3.4367000000000002E-2</v>
      </c>
      <c r="D3727">
        <v>0.2</v>
      </c>
      <c r="E3727">
        <v>3.40625E-3</v>
      </c>
      <c r="F3727">
        <v>0.08</v>
      </c>
      <c r="G3727">
        <v>5.45E-3</v>
      </c>
      <c r="H3727">
        <v>7.4550000000000005E-2</v>
      </c>
      <c r="I3727">
        <v>0.50141040000000003</v>
      </c>
      <c r="J3727">
        <v>0</v>
      </c>
    </row>
    <row r="3728" spans="1:10" x14ac:dyDescent="0.3">
      <c r="A3728" s="3">
        <v>40972</v>
      </c>
      <c r="B3728" s="1">
        <v>0.25</v>
      </c>
      <c r="C3728">
        <v>3.5638000000000003E-2</v>
      </c>
      <c r="D3728">
        <v>1.9359999999999999</v>
      </c>
      <c r="E3728">
        <v>1.4584999999999999E-3</v>
      </c>
      <c r="F3728">
        <v>0.77439999999999998</v>
      </c>
      <c r="G3728">
        <v>2.3335999999999999E-3</v>
      </c>
      <c r="H3728">
        <v>0.77206639999999993</v>
      </c>
      <c r="I3728">
        <v>1.2734768000000001</v>
      </c>
      <c r="J3728">
        <v>0</v>
      </c>
    </row>
    <row r="3729" spans="1:10" x14ac:dyDescent="0.3">
      <c r="A3729" s="3">
        <v>40972</v>
      </c>
      <c r="B3729" s="1">
        <v>0.29166666666666669</v>
      </c>
      <c r="C3729">
        <v>3.7631249999999998E-2</v>
      </c>
      <c r="D3729">
        <v>1.204</v>
      </c>
      <c r="E3729">
        <v>0</v>
      </c>
      <c r="F3729">
        <v>0.48159999999999997</v>
      </c>
      <c r="G3729">
        <v>0</v>
      </c>
      <c r="H3729">
        <v>0.48159999999999997</v>
      </c>
      <c r="I3729">
        <v>1.7550768000000001</v>
      </c>
      <c r="J3729">
        <v>0</v>
      </c>
    </row>
    <row r="3730" spans="1:10" x14ac:dyDescent="0.3">
      <c r="A3730" s="3">
        <v>40972</v>
      </c>
      <c r="B3730" s="1">
        <v>0.33333333333333331</v>
      </c>
      <c r="C3730">
        <v>3.7892000000000002E-2</v>
      </c>
      <c r="D3730">
        <v>0.2</v>
      </c>
      <c r="E3730">
        <v>3.6879999999999999E-3</v>
      </c>
      <c r="F3730">
        <v>0.08</v>
      </c>
      <c r="G3730">
        <v>5.9007999999999994E-3</v>
      </c>
      <c r="H3730">
        <v>7.4099200000000004E-2</v>
      </c>
      <c r="I3730">
        <v>1.8291760000000001</v>
      </c>
      <c r="J3730">
        <v>0</v>
      </c>
    </row>
    <row r="3731" spans="1:10" x14ac:dyDescent="0.3">
      <c r="A3731" s="3">
        <v>40972</v>
      </c>
      <c r="B3731" s="1">
        <v>0.375</v>
      </c>
      <c r="C3731">
        <v>3.9379749999999998E-2</v>
      </c>
      <c r="D3731">
        <v>0</v>
      </c>
      <c r="E3731">
        <v>7.8094999999999996E-3</v>
      </c>
      <c r="F3731">
        <v>0</v>
      </c>
      <c r="G3731">
        <v>1.24952E-2</v>
      </c>
      <c r="H3731">
        <v>-1.24952E-2</v>
      </c>
      <c r="I3731">
        <v>1.8166808000000001</v>
      </c>
      <c r="J3731">
        <v>0</v>
      </c>
    </row>
    <row r="3732" spans="1:10" x14ac:dyDescent="0.3">
      <c r="A3732" s="3">
        <v>40972</v>
      </c>
      <c r="B3732" s="1">
        <v>0.41666666666666669</v>
      </c>
      <c r="C3732">
        <v>4.2630000000000001E-2</v>
      </c>
      <c r="D3732">
        <v>0.2</v>
      </c>
      <c r="E3732">
        <v>9.8359999999999993E-3</v>
      </c>
      <c r="F3732">
        <v>0.08</v>
      </c>
      <c r="G3732">
        <v>1.5737599999999997E-2</v>
      </c>
      <c r="H3732">
        <v>6.4262399999999997E-2</v>
      </c>
      <c r="I3732">
        <v>1.8809432000000001</v>
      </c>
      <c r="J3732">
        <v>0</v>
      </c>
    </row>
    <row r="3733" spans="1:10" x14ac:dyDescent="0.3">
      <c r="A3733" s="3">
        <v>40972</v>
      </c>
      <c r="B3733" s="1">
        <v>0.45833333333333331</v>
      </c>
      <c r="C3733">
        <v>4.4513249999999997E-2</v>
      </c>
      <c r="D3733">
        <v>0.13400000000000001</v>
      </c>
      <c r="E3733">
        <v>1.42165E-2</v>
      </c>
      <c r="F3733">
        <v>5.3600000000000002E-2</v>
      </c>
      <c r="G3733">
        <v>2.2746399999999996E-2</v>
      </c>
      <c r="H3733">
        <v>3.0853600000000005E-2</v>
      </c>
      <c r="I3733">
        <v>1.9117968000000001</v>
      </c>
      <c r="J3733">
        <v>0</v>
      </c>
    </row>
    <row r="3734" spans="1:10" x14ac:dyDescent="0.3">
      <c r="A3734" s="3">
        <v>40972</v>
      </c>
      <c r="B3734" s="1">
        <v>0.5</v>
      </c>
      <c r="C3734">
        <v>4.3824500000000002E-2</v>
      </c>
      <c r="D3734">
        <v>0</v>
      </c>
      <c r="E3734">
        <v>1.6584499999999999E-2</v>
      </c>
      <c r="F3734">
        <v>0</v>
      </c>
      <c r="G3734">
        <v>2.6535199999999998E-2</v>
      </c>
      <c r="H3734">
        <v>-2.6535199999999998E-2</v>
      </c>
      <c r="I3734">
        <v>1.8852616</v>
      </c>
      <c r="J3734">
        <v>0</v>
      </c>
    </row>
    <row r="3735" spans="1:10" x14ac:dyDescent="0.3">
      <c r="A3735" s="3">
        <v>40972</v>
      </c>
      <c r="B3735" s="1">
        <v>0.54166666666666663</v>
      </c>
      <c r="C3735">
        <v>4.4824999999999997E-2</v>
      </c>
      <c r="D3735">
        <v>0</v>
      </c>
      <c r="E3735">
        <v>4.2563999999999998E-2</v>
      </c>
      <c r="F3735">
        <v>0</v>
      </c>
      <c r="G3735">
        <v>6.8102399999999993E-2</v>
      </c>
      <c r="H3735">
        <v>-6.8102399999999993E-2</v>
      </c>
      <c r="I3735">
        <v>1.8171592000000001</v>
      </c>
      <c r="J3735">
        <v>0</v>
      </c>
    </row>
    <row r="3736" spans="1:10" x14ac:dyDescent="0.3">
      <c r="A3736" s="3">
        <v>40972</v>
      </c>
      <c r="B3736" s="1">
        <v>0.58333333333333337</v>
      </c>
      <c r="C3736">
        <v>4.4542249999999999E-2</v>
      </c>
      <c r="D3736">
        <v>0</v>
      </c>
      <c r="E3736">
        <v>7.5426000000000007E-2</v>
      </c>
      <c r="F3736">
        <v>0</v>
      </c>
      <c r="G3736">
        <v>0.1206816</v>
      </c>
      <c r="H3736">
        <v>-0.1206816</v>
      </c>
      <c r="I3736">
        <v>1.6964776000000001</v>
      </c>
      <c r="J3736">
        <v>0</v>
      </c>
    </row>
    <row r="3737" spans="1:10" x14ac:dyDescent="0.3">
      <c r="A3737" s="3">
        <v>40972</v>
      </c>
      <c r="B3737" s="1">
        <v>0.625</v>
      </c>
      <c r="C3737">
        <v>4.6683750000000003E-2</v>
      </c>
      <c r="D3737">
        <v>6.6000000000000003E-2</v>
      </c>
      <c r="E3737">
        <v>8.8362999999999997E-2</v>
      </c>
      <c r="F3737">
        <v>2.64E-2</v>
      </c>
      <c r="G3737">
        <v>0.14138079999999997</v>
      </c>
      <c r="H3737">
        <v>-0.11498079999999997</v>
      </c>
      <c r="I3737">
        <v>1.5814968000000003</v>
      </c>
      <c r="J3737">
        <v>0</v>
      </c>
    </row>
    <row r="3738" spans="1:10" x14ac:dyDescent="0.3">
      <c r="A3738" s="3">
        <v>40972</v>
      </c>
      <c r="B3738" s="1">
        <v>0.66666666666666663</v>
      </c>
      <c r="C3738">
        <v>4.7056000000000001E-2</v>
      </c>
      <c r="D3738">
        <v>0</v>
      </c>
      <c r="E3738">
        <v>5.2497750000000003E-2</v>
      </c>
      <c r="F3738">
        <v>0</v>
      </c>
      <c r="G3738">
        <v>8.3996399999999999E-2</v>
      </c>
      <c r="H3738">
        <v>-8.3996399999999999E-2</v>
      </c>
      <c r="I3738">
        <v>1.4975004000000003</v>
      </c>
      <c r="J3738">
        <v>0</v>
      </c>
    </row>
    <row r="3739" spans="1:10" x14ac:dyDescent="0.3">
      <c r="A3739" s="3">
        <v>40972</v>
      </c>
      <c r="B3739" s="1">
        <v>0.70833333333333337</v>
      </c>
      <c r="C3739">
        <v>4.6180499999999999E-2</v>
      </c>
      <c r="D3739">
        <v>0.2</v>
      </c>
      <c r="E3739">
        <v>4.1153750000000003E-2</v>
      </c>
      <c r="F3739">
        <v>0.08</v>
      </c>
      <c r="G3739">
        <v>6.5846000000000002E-2</v>
      </c>
      <c r="H3739">
        <v>1.4154E-2</v>
      </c>
      <c r="I3739">
        <v>1.5116544000000003</v>
      </c>
      <c r="J3739">
        <v>0</v>
      </c>
    </row>
    <row r="3740" spans="1:10" x14ac:dyDescent="0.3">
      <c r="A3740" s="3">
        <v>40972</v>
      </c>
      <c r="B3740" s="1">
        <v>0.75</v>
      </c>
      <c r="C3740">
        <v>4.7718499999999997E-2</v>
      </c>
      <c r="D3740">
        <v>0</v>
      </c>
      <c r="E3740">
        <v>2.8282499999999999E-2</v>
      </c>
      <c r="F3740">
        <v>0</v>
      </c>
      <c r="G3740">
        <v>4.5252000000000001E-2</v>
      </c>
      <c r="H3740">
        <v>-4.5252000000000001E-2</v>
      </c>
      <c r="I3740">
        <v>1.4664024000000002</v>
      </c>
      <c r="J3740">
        <v>0</v>
      </c>
    </row>
    <row r="3741" spans="1:10" x14ac:dyDescent="0.3">
      <c r="A3741" s="3">
        <v>40972</v>
      </c>
      <c r="B3741" s="1">
        <v>0.79166666666666663</v>
      </c>
      <c r="C3741">
        <v>4.7234249999999998E-2</v>
      </c>
      <c r="D3741">
        <v>0</v>
      </c>
      <c r="E3741">
        <v>2.9190000000000001E-2</v>
      </c>
      <c r="F3741">
        <v>0</v>
      </c>
      <c r="G3741">
        <v>4.6703999999999996E-2</v>
      </c>
      <c r="H3741">
        <v>-4.6703999999999996E-2</v>
      </c>
      <c r="I3741">
        <v>1.4196984000000001</v>
      </c>
      <c r="J3741">
        <v>0</v>
      </c>
    </row>
    <row r="3742" spans="1:10" x14ac:dyDescent="0.3">
      <c r="A3742" s="3">
        <v>40972</v>
      </c>
      <c r="B3742" s="1">
        <v>0.83333333333333337</v>
      </c>
      <c r="C3742">
        <v>4.6248499999999998E-2</v>
      </c>
      <c r="D3742">
        <v>0</v>
      </c>
      <c r="E3742">
        <v>2.88495E-2</v>
      </c>
      <c r="F3742">
        <v>0</v>
      </c>
      <c r="G3742">
        <v>4.6159199999999997E-2</v>
      </c>
      <c r="H3742">
        <v>-4.6159199999999997E-2</v>
      </c>
      <c r="I3742">
        <v>1.3735392000000002</v>
      </c>
      <c r="J3742">
        <v>0</v>
      </c>
    </row>
    <row r="3743" spans="1:10" x14ac:dyDescent="0.3">
      <c r="A3743" s="3">
        <v>40972</v>
      </c>
      <c r="B3743" s="1">
        <v>0.875</v>
      </c>
      <c r="C3743">
        <v>4.7030500000000003E-2</v>
      </c>
      <c r="D3743">
        <v>0</v>
      </c>
      <c r="E3743">
        <v>2.739925E-2</v>
      </c>
      <c r="F3743">
        <v>0</v>
      </c>
      <c r="G3743">
        <v>4.3838799999999997E-2</v>
      </c>
      <c r="H3743">
        <v>-4.3838799999999997E-2</v>
      </c>
      <c r="I3743">
        <v>1.3297004000000001</v>
      </c>
      <c r="J3743">
        <v>0</v>
      </c>
    </row>
    <row r="3744" spans="1:10" x14ac:dyDescent="0.3">
      <c r="A3744" s="3">
        <v>40972</v>
      </c>
      <c r="B3744" s="1">
        <v>0.91666666666666663</v>
      </c>
      <c r="C3744">
        <v>4.6212749999999997E-2</v>
      </c>
      <c r="D3744">
        <v>0</v>
      </c>
      <c r="E3744">
        <v>1.4666500000000001E-2</v>
      </c>
      <c r="F3744">
        <v>0</v>
      </c>
      <c r="G3744">
        <v>2.3466400000000002E-2</v>
      </c>
      <c r="H3744">
        <v>-2.3466400000000002E-2</v>
      </c>
      <c r="I3744">
        <v>1.3062340000000001</v>
      </c>
      <c r="J3744">
        <v>0</v>
      </c>
    </row>
    <row r="3745" spans="1:10" x14ac:dyDescent="0.3">
      <c r="A3745" s="3">
        <v>40972</v>
      </c>
      <c r="B3745" s="1">
        <v>0.95833333333333337</v>
      </c>
      <c r="C3745">
        <v>4.529275E-2</v>
      </c>
      <c r="D3745">
        <v>0</v>
      </c>
      <c r="E3745">
        <v>6.2992500000000002E-3</v>
      </c>
      <c r="F3745">
        <v>0</v>
      </c>
      <c r="G3745">
        <v>1.0078800000000001E-2</v>
      </c>
      <c r="H3745">
        <v>-1.0078800000000001E-2</v>
      </c>
      <c r="I3745">
        <v>1.2961552000000001</v>
      </c>
      <c r="J3745">
        <v>0</v>
      </c>
    </row>
    <row r="3746" spans="1:10" x14ac:dyDescent="0.3">
      <c r="A3746" s="3">
        <v>40973</v>
      </c>
      <c r="B3746" s="1">
        <v>0</v>
      </c>
      <c r="C3746">
        <v>4.54735E-2</v>
      </c>
      <c r="D3746">
        <v>0</v>
      </c>
      <c r="E3746">
        <v>1.2025E-4</v>
      </c>
      <c r="F3746">
        <v>0</v>
      </c>
      <c r="G3746">
        <v>1.9240000000000001E-4</v>
      </c>
      <c r="H3746">
        <v>-1.9240000000000001E-4</v>
      </c>
      <c r="I3746">
        <v>1.2959628000000001</v>
      </c>
      <c r="J3746">
        <v>0</v>
      </c>
    </row>
    <row r="3747" spans="1:10" x14ac:dyDescent="0.3">
      <c r="A3747" s="3">
        <v>40973</v>
      </c>
      <c r="B3747" s="1">
        <v>4.1666666666666664E-2</v>
      </c>
      <c r="C3747">
        <v>4.478E-2</v>
      </c>
      <c r="D3747">
        <v>0</v>
      </c>
      <c r="E3747">
        <v>0</v>
      </c>
      <c r="F3747">
        <v>0</v>
      </c>
      <c r="G3747">
        <v>0</v>
      </c>
      <c r="H3747">
        <v>0</v>
      </c>
      <c r="I3747">
        <v>1.2959628000000001</v>
      </c>
      <c r="J3747">
        <v>0</v>
      </c>
    </row>
    <row r="3748" spans="1:10" x14ac:dyDescent="0.3">
      <c r="A3748" s="3">
        <v>40973</v>
      </c>
      <c r="B3748" s="1">
        <v>8.3333333333333329E-2</v>
      </c>
      <c r="C3748">
        <v>4.4137750000000003E-2</v>
      </c>
      <c r="D3748">
        <v>0</v>
      </c>
      <c r="E3748">
        <v>0</v>
      </c>
      <c r="F3748">
        <v>0</v>
      </c>
      <c r="G3748">
        <v>0</v>
      </c>
      <c r="H3748">
        <v>0</v>
      </c>
      <c r="I3748">
        <v>1.2959628000000001</v>
      </c>
      <c r="J3748">
        <v>0</v>
      </c>
    </row>
    <row r="3749" spans="1:10" x14ac:dyDescent="0.3">
      <c r="A3749" s="3">
        <v>40973</v>
      </c>
      <c r="B3749" s="1">
        <v>0.125</v>
      </c>
      <c r="C3749">
        <v>4.2014500000000003E-2</v>
      </c>
      <c r="D3749">
        <v>0</v>
      </c>
      <c r="E3749">
        <v>2.4702499999999998E-3</v>
      </c>
      <c r="F3749">
        <v>0</v>
      </c>
      <c r="G3749">
        <v>3.9524E-3</v>
      </c>
      <c r="H3749">
        <v>-3.9524E-3</v>
      </c>
      <c r="I3749">
        <v>1.2920104000000001</v>
      </c>
      <c r="J3749">
        <v>0</v>
      </c>
    </row>
    <row r="3750" spans="1:10" x14ac:dyDescent="0.3">
      <c r="A3750" s="3">
        <v>40973</v>
      </c>
      <c r="B3750" s="1">
        <v>0.16666666666666666</v>
      </c>
      <c r="C3750">
        <v>4.1659500000000002E-2</v>
      </c>
      <c r="D3750">
        <v>0</v>
      </c>
      <c r="E3750">
        <v>1.270425E-2</v>
      </c>
      <c r="F3750">
        <v>0</v>
      </c>
      <c r="G3750">
        <v>2.0326799999999999E-2</v>
      </c>
      <c r="H3750">
        <v>-2.0326799999999999E-2</v>
      </c>
      <c r="I3750">
        <v>1.2716836</v>
      </c>
      <c r="J3750">
        <v>0</v>
      </c>
    </row>
    <row r="3751" spans="1:10" x14ac:dyDescent="0.3">
      <c r="A3751" s="3">
        <v>40973</v>
      </c>
      <c r="B3751" s="1">
        <v>0.20833333333333334</v>
      </c>
      <c r="C3751">
        <v>4.0516999999999997E-2</v>
      </c>
      <c r="D3751">
        <v>0</v>
      </c>
      <c r="E3751">
        <v>1.190075E-2</v>
      </c>
      <c r="F3751">
        <v>0</v>
      </c>
      <c r="G3751">
        <v>1.9041200000000001E-2</v>
      </c>
      <c r="H3751">
        <v>-1.9041200000000001E-2</v>
      </c>
      <c r="I3751">
        <v>1.2526424</v>
      </c>
      <c r="J3751">
        <v>0</v>
      </c>
    </row>
    <row r="3752" spans="1:10" x14ac:dyDescent="0.3">
      <c r="A3752" s="3">
        <v>40973</v>
      </c>
      <c r="B3752" s="1">
        <v>0.25</v>
      </c>
      <c r="C3752">
        <v>4.1613749999999998E-2</v>
      </c>
      <c r="D3752">
        <v>0</v>
      </c>
      <c r="E3752">
        <v>2.4672499999999998E-3</v>
      </c>
      <c r="F3752">
        <v>0</v>
      </c>
      <c r="G3752">
        <v>3.9475999999999999E-3</v>
      </c>
      <c r="H3752">
        <v>-3.9475999999999999E-3</v>
      </c>
      <c r="I3752">
        <v>1.2486948</v>
      </c>
      <c r="J3752">
        <v>0</v>
      </c>
    </row>
    <row r="3753" spans="1:10" x14ac:dyDescent="0.3">
      <c r="A3753" s="3">
        <v>40973</v>
      </c>
      <c r="B3753" s="1">
        <v>0.29166666666666669</v>
      </c>
      <c r="C3753">
        <v>4.0882000000000002E-2</v>
      </c>
      <c r="D3753">
        <v>0</v>
      </c>
      <c r="E3753">
        <v>0</v>
      </c>
      <c r="F3753">
        <v>0</v>
      </c>
      <c r="G3753">
        <v>0</v>
      </c>
      <c r="H3753">
        <v>0</v>
      </c>
      <c r="I3753">
        <v>1.2486948</v>
      </c>
      <c r="J3753">
        <v>0</v>
      </c>
    </row>
    <row r="3754" spans="1:10" x14ac:dyDescent="0.3">
      <c r="A3754" s="3">
        <v>40973</v>
      </c>
      <c r="B3754" s="1">
        <v>0.33333333333333331</v>
      </c>
      <c r="C3754">
        <v>4.0171499999999999E-2</v>
      </c>
      <c r="D3754">
        <v>0</v>
      </c>
      <c r="E3754">
        <v>0</v>
      </c>
      <c r="F3754">
        <v>0</v>
      </c>
      <c r="G3754">
        <v>0</v>
      </c>
      <c r="H3754">
        <v>0</v>
      </c>
      <c r="I3754">
        <v>1.2486948</v>
      </c>
      <c r="J3754">
        <v>0</v>
      </c>
    </row>
    <row r="3755" spans="1:10" x14ac:dyDescent="0.3">
      <c r="A3755" s="3">
        <v>40973</v>
      </c>
      <c r="B3755" s="1">
        <v>0.375</v>
      </c>
      <c r="C3755">
        <v>3.9087999999999998E-2</v>
      </c>
      <c r="D3755">
        <v>0</v>
      </c>
      <c r="E3755">
        <v>3.9629999999999999E-2</v>
      </c>
      <c r="F3755">
        <v>0</v>
      </c>
      <c r="G3755">
        <v>6.3407999999999992E-2</v>
      </c>
      <c r="H3755">
        <v>-6.3407999999999992E-2</v>
      </c>
      <c r="I3755">
        <v>1.1852868000000001</v>
      </c>
      <c r="J3755">
        <v>0</v>
      </c>
    </row>
    <row r="3756" spans="1:10" x14ac:dyDescent="0.3">
      <c r="A3756" s="3">
        <v>40973</v>
      </c>
      <c r="B3756" s="1">
        <v>0.41666666666666669</v>
      </c>
      <c r="C3756">
        <v>3.9749E-2</v>
      </c>
      <c r="D3756">
        <v>0</v>
      </c>
      <c r="E3756">
        <v>9.0446499999999999E-2</v>
      </c>
      <c r="F3756">
        <v>0</v>
      </c>
      <c r="G3756">
        <v>0.14471439999999999</v>
      </c>
      <c r="H3756">
        <v>-0.14471439999999999</v>
      </c>
      <c r="I3756">
        <v>1.0405724000000001</v>
      </c>
      <c r="J3756">
        <v>0</v>
      </c>
    </row>
    <row r="3757" spans="1:10" x14ac:dyDescent="0.3">
      <c r="A3757" s="3">
        <v>40973</v>
      </c>
      <c r="B3757" s="1">
        <v>0.45833333333333331</v>
      </c>
      <c r="C3757">
        <v>4.06165E-2</v>
      </c>
      <c r="D3757">
        <v>0</v>
      </c>
      <c r="E3757">
        <v>0.129416</v>
      </c>
      <c r="F3757">
        <v>0</v>
      </c>
      <c r="G3757">
        <v>0.20706559999999999</v>
      </c>
      <c r="H3757">
        <v>-0.20706559999999999</v>
      </c>
      <c r="I3757">
        <v>0.8335068000000001</v>
      </c>
      <c r="J3757">
        <v>0</v>
      </c>
    </row>
    <row r="3758" spans="1:10" x14ac:dyDescent="0.3">
      <c r="A3758" s="3">
        <v>40973</v>
      </c>
      <c r="B3758" s="1">
        <v>0.5</v>
      </c>
      <c r="C3758">
        <v>4.2443000000000002E-2</v>
      </c>
      <c r="D3758">
        <v>0</v>
      </c>
      <c r="E3758">
        <v>0.13137499999999999</v>
      </c>
      <c r="F3758">
        <v>0</v>
      </c>
      <c r="G3758">
        <v>0.2102</v>
      </c>
      <c r="H3758">
        <v>-0.2102</v>
      </c>
      <c r="I3758">
        <v>0.62330680000000016</v>
      </c>
      <c r="J3758">
        <v>0</v>
      </c>
    </row>
    <row r="3759" spans="1:10" x14ac:dyDescent="0.3">
      <c r="A3759" s="3">
        <v>40973</v>
      </c>
      <c r="B3759" s="1">
        <v>0.54166666666666663</v>
      </c>
      <c r="C3759">
        <v>4.2946749999999999E-2</v>
      </c>
      <c r="D3759">
        <v>0</v>
      </c>
      <c r="E3759">
        <v>0.16821625000000001</v>
      </c>
      <c r="F3759">
        <v>0</v>
      </c>
      <c r="G3759">
        <v>0.269146</v>
      </c>
      <c r="H3759">
        <v>-0.269146</v>
      </c>
      <c r="I3759">
        <v>0.35416080000000016</v>
      </c>
      <c r="J3759">
        <v>0</v>
      </c>
    </row>
    <row r="3760" spans="1:10" x14ac:dyDescent="0.3">
      <c r="A3760" s="3">
        <v>40973</v>
      </c>
      <c r="B3760" s="1">
        <v>0.58333333333333337</v>
      </c>
      <c r="C3760">
        <v>4.4041249999999997E-2</v>
      </c>
      <c r="D3760">
        <v>0</v>
      </c>
      <c r="E3760">
        <v>0.14316100000000001</v>
      </c>
      <c r="F3760">
        <v>0</v>
      </c>
      <c r="G3760">
        <v>0.2290576</v>
      </c>
      <c r="H3760">
        <v>-0.2290576</v>
      </c>
      <c r="I3760">
        <v>0.12510320000000016</v>
      </c>
      <c r="J3760">
        <v>0</v>
      </c>
    </row>
    <row r="3761" spans="1:10" x14ac:dyDescent="0.3">
      <c r="A3761" s="3">
        <v>40973</v>
      </c>
      <c r="B3761" s="1">
        <v>0.625</v>
      </c>
      <c r="C3761">
        <v>4.2430750000000003E-2</v>
      </c>
      <c r="D3761">
        <v>0</v>
      </c>
      <c r="E3761">
        <v>0.16442775000000001</v>
      </c>
      <c r="F3761">
        <v>0</v>
      </c>
      <c r="G3761">
        <v>0.2630844</v>
      </c>
      <c r="H3761">
        <v>-0.2630844</v>
      </c>
      <c r="I3761">
        <v>0</v>
      </c>
      <c r="J3761">
        <v>0</v>
      </c>
    </row>
    <row r="3762" spans="1:10" x14ac:dyDescent="0.3">
      <c r="A3762" s="3">
        <v>40973</v>
      </c>
      <c r="B3762" s="1">
        <v>0.66666666666666663</v>
      </c>
      <c r="C3762">
        <v>4.2444750000000003E-2</v>
      </c>
      <c r="D3762">
        <v>0</v>
      </c>
      <c r="E3762">
        <v>0.11630875</v>
      </c>
      <c r="F3762">
        <v>0</v>
      </c>
      <c r="G3762">
        <v>0.18609400000000001</v>
      </c>
      <c r="H3762">
        <v>-0.18609400000000001</v>
      </c>
      <c r="I3762">
        <v>0</v>
      </c>
      <c r="J3762">
        <v>0</v>
      </c>
    </row>
    <row r="3763" spans="1:10" x14ac:dyDescent="0.3">
      <c r="A3763" s="3">
        <v>40973</v>
      </c>
      <c r="B3763" s="1">
        <v>0.70833333333333337</v>
      </c>
      <c r="C3763">
        <v>4.2415250000000002E-2</v>
      </c>
      <c r="D3763">
        <v>0</v>
      </c>
      <c r="E3763">
        <v>5.2790249999999997E-2</v>
      </c>
      <c r="F3763">
        <v>0</v>
      </c>
      <c r="G3763">
        <v>8.4464399999999995E-2</v>
      </c>
      <c r="H3763">
        <v>-8.4464399999999995E-2</v>
      </c>
      <c r="I3763">
        <v>0</v>
      </c>
      <c r="J3763">
        <v>0</v>
      </c>
    </row>
    <row r="3764" spans="1:10" x14ac:dyDescent="0.3">
      <c r="A3764" s="3">
        <v>40973</v>
      </c>
      <c r="B3764" s="1">
        <v>0.75</v>
      </c>
      <c r="C3764">
        <v>4.2703999999999999E-2</v>
      </c>
      <c r="D3764">
        <v>0</v>
      </c>
      <c r="E3764">
        <v>1.6134249999999999E-2</v>
      </c>
      <c r="F3764">
        <v>0</v>
      </c>
      <c r="G3764">
        <v>2.5814799999999999E-2</v>
      </c>
      <c r="H3764">
        <v>-2.5814799999999999E-2</v>
      </c>
      <c r="I3764">
        <v>0</v>
      </c>
      <c r="J3764">
        <v>0</v>
      </c>
    </row>
    <row r="3765" spans="1:10" x14ac:dyDescent="0.3">
      <c r="A3765" s="3">
        <v>40973</v>
      </c>
      <c r="B3765" s="1">
        <v>0.79166666666666663</v>
      </c>
      <c r="C3765">
        <v>4.3432249999999999E-2</v>
      </c>
      <c r="D3765">
        <v>0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</row>
    <row r="3766" spans="1:10" x14ac:dyDescent="0.3">
      <c r="A3766" s="3">
        <v>40973</v>
      </c>
      <c r="B3766" s="1">
        <v>0.83333333333333337</v>
      </c>
      <c r="C3766">
        <v>4.3084999999999998E-2</v>
      </c>
      <c r="D3766">
        <v>0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</row>
    <row r="3767" spans="1:10" x14ac:dyDescent="0.3">
      <c r="A3767" s="3">
        <v>40973</v>
      </c>
      <c r="B3767" s="1">
        <v>0.875</v>
      </c>
      <c r="C3767">
        <v>4.227525E-2</v>
      </c>
      <c r="D3767">
        <v>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</row>
    <row r="3768" spans="1:10" x14ac:dyDescent="0.3">
      <c r="A3768" s="3">
        <v>40973</v>
      </c>
      <c r="B3768" s="1">
        <v>0.91666666666666663</v>
      </c>
      <c r="C3768">
        <v>4.1161749999999997E-2</v>
      </c>
      <c r="D3768">
        <v>0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</row>
    <row r="3769" spans="1:10" x14ac:dyDescent="0.3">
      <c r="A3769" s="3">
        <v>40973</v>
      </c>
      <c r="B3769" s="1">
        <v>0.95833333333333337</v>
      </c>
      <c r="C3769">
        <v>4.1422750000000001E-2</v>
      </c>
      <c r="D3769">
        <v>0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</row>
    <row r="3770" spans="1:10" x14ac:dyDescent="0.3">
      <c r="A3770" s="3">
        <v>40974</v>
      </c>
      <c r="B3770" s="1">
        <v>0</v>
      </c>
      <c r="C3770">
        <v>4.0539249999999999E-2</v>
      </c>
      <c r="D3770">
        <v>0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</row>
    <row r="3771" spans="1:10" x14ac:dyDescent="0.3">
      <c r="A3771" s="3">
        <v>40974</v>
      </c>
      <c r="B3771" s="1">
        <v>4.1666666666666664E-2</v>
      </c>
      <c r="C3771">
        <v>4.1016999999999998E-2</v>
      </c>
      <c r="D3771">
        <v>0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</v>
      </c>
    </row>
    <row r="3772" spans="1:10" x14ac:dyDescent="0.3">
      <c r="A3772" s="3">
        <v>40974</v>
      </c>
      <c r="B3772" s="1">
        <v>8.3333333333333329E-2</v>
      </c>
      <c r="C3772">
        <v>3.8735249999999999E-2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</row>
    <row r="3773" spans="1:10" x14ac:dyDescent="0.3">
      <c r="A3773" s="3">
        <v>40974</v>
      </c>
      <c r="B3773" s="1">
        <v>0.125</v>
      </c>
      <c r="C3773">
        <v>3.8766250000000002E-2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</row>
    <row r="3774" spans="1:10" x14ac:dyDescent="0.3">
      <c r="A3774" s="3">
        <v>40974</v>
      </c>
      <c r="B3774" s="1">
        <v>0.16666666666666666</v>
      </c>
      <c r="C3774">
        <v>3.8801500000000003E-2</v>
      </c>
      <c r="D3774">
        <v>0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</row>
    <row r="3775" spans="1:10" x14ac:dyDescent="0.3">
      <c r="A3775" s="3">
        <v>40974</v>
      </c>
      <c r="B3775" s="1">
        <v>0.20833333333333334</v>
      </c>
      <c r="C3775">
        <v>3.7683500000000002E-2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</row>
    <row r="3776" spans="1:10" x14ac:dyDescent="0.3">
      <c r="A3776" s="3">
        <v>40974</v>
      </c>
      <c r="B3776" s="1">
        <v>0.25</v>
      </c>
      <c r="C3776">
        <v>3.7717750000000001E-2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</row>
    <row r="3777" spans="1:10" x14ac:dyDescent="0.3">
      <c r="A3777" s="3">
        <v>40974</v>
      </c>
      <c r="B3777" s="1">
        <v>0.29166666666666669</v>
      </c>
      <c r="C3777">
        <v>3.7880499999999998E-2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</row>
    <row r="3778" spans="1:10" x14ac:dyDescent="0.3">
      <c r="A3778" s="3">
        <v>40974</v>
      </c>
      <c r="B3778" s="1">
        <v>0.33333333333333331</v>
      </c>
      <c r="C3778">
        <v>3.5992999999999997E-2</v>
      </c>
      <c r="D3778">
        <v>0</v>
      </c>
      <c r="E3778">
        <v>1.2045000000000001E-3</v>
      </c>
      <c r="F3778">
        <v>0</v>
      </c>
      <c r="G3778">
        <v>1.9272E-3</v>
      </c>
      <c r="H3778">
        <v>-1.9272E-3</v>
      </c>
      <c r="I3778">
        <v>0</v>
      </c>
      <c r="J3778">
        <v>0</v>
      </c>
    </row>
    <row r="3779" spans="1:10" x14ac:dyDescent="0.3">
      <c r="A3779" s="3">
        <v>40974</v>
      </c>
      <c r="B3779" s="1">
        <v>0.375</v>
      </c>
      <c r="C3779">
        <v>3.4578749999999998E-2</v>
      </c>
      <c r="D3779">
        <v>0</v>
      </c>
      <c r="E3779">
        <v>4.64105E-2</v>
      </c>
      <c r="F3779">
        <v>0</v>
      </c>
      <c r="G3779">
        <v>7.4256799999999998E-2</v>
      </c>
      <c r="H3779">
        <v>-7.4256799999999998E-2</v>
      </c>
      <c r="I3779">
        <v>0</v>
      </c>
      <c r="J3779">
        <v>0</v>
      </c>
    </row>
    <row r="3780" spans="1:10" x14ac:dyDescent="0.3">
      <c r="A3780" s="3">
        <v>40974</v>
      </c>
      <c r="B3780" s="1">
        <v>0.41666666666666669</v>
      </c>
      <c r="C3780">
        <v>3.510025E-2</v>
      </c>
      <c r="D3780">
        <v>0</v>
      </c>
      <c r="E3780">
        <v>0.10698225</v>
      </c>
      <c r="F3780">
        <v>0</v>
      </c>
      <c r="G3780">
        <v>0.17117159999999998</v>
      </c>
      <c r="H3780">
        <v>-0.17117159999999998</v>
      </c>
      <c r="I3780">
        <v>0</v>
      </c>
      <c r="J3780">
        <v>0</v>
      </c>
    </row>
    <row r="3781" spans="1:10" x14ac:dyDescent="0.3">
      <c r="A3781" s="3">
        <v>40974</v>
      </c>
      <c r="B3781" s="1">
        <v>0.45833333333333331</v>
      </c>
      <c r="C3781">
        <v>3.7684250000000002E-2</v>
      </c>
      <c r="D3781">
        <v>0</v>
      </c>
      <c r="E3781">
        <v>0.150507</v>
      </c>
      <c r="F3781">
        <v>0</v>
      </c>
      <c r="G3781">
        <v>0.24081119999999998</v>
      </c>
      <c r="H3781">
        <v>-0.24081119999999998</v>
      </c>
      <c r="I3781">
        <v>0</v>
      </c>
      <c r="J3781">
        <v>0</v>
      </c>
    </row>
    <row r="3782" spans="1:10" x14ac:dyDescent="0.3">
      <c r="A3782" s="3">
        <v>40974</v>
      </c>
      <c r="B3782" s="1">
        <v>0.5</v>
      </c>
      <c r="C3782">
        <v>3.9540499999999999E-2</v>
      </c>
      <c r="D3782">
        <v>0</v>
      </c>
      <c r="E3782">
        <v>0.17320849999999999</v>
      </c>
      <c r="F3782">
        <v>0</v>
      </c>
      <c r="G3782">
        <v>0.27713359999999998</v>
      </c>
      <c r="H3782">
        <v>-0.27713359999999998</v>
      </c>
      <c r="I3782">
        <v>0</v>
      </c>
      <c r="J3782">
        <v>0</v>
      </c>
    </row>
    <row r="3783" spans="1:10" x14ac:dyDescent="0.3">
      <c r="A3783" s="3">
        <v>40974</v>
      </c>
      <c r="B3783" s="1">
        <v>0.54166666666666663</v>
      </c>
      <c r="C3783">
        <v>4.2123500000000001E-2</v>
      </c>
      <c r="D3783">
        <v>0</v>
      </c>
      <c r="E3783">
        <v>0.1391635</v>
      </c>
      <c r="F3783">
        <v>0</v>
      </c>
      <c r="G3783">
        <v>0.22266159999999999</v>
      </c>
      <c r="H3783">
        <v>-0.22266159999999999</v>
      </c>
      <c r="I3783">
        <v>0</v>
      </c>
      <c r="J3783">
        <v>0</v>
      </c>
    </row>
    <row r="3784" spans="1:10" x14ac:dyDescent="0.3">
      <c r="A3784" s="3">
        <v>40974</v>
      </c>
      <c r="B3784" s="1">
        <v>0.58333333333333337</v>
      </c>
      <c r="C3784">
        <v>4.1763500000000002E-2</v>
      </c>
      <c r="D3784">
        <v>0</v>
      </c>
      <c r="E3784">
        <v>0.11729325</v>
      </c>
      <c r="F3784">
        <v>0</v>
      </c>
      <c r="G3784">
        <v>0.18766919999999998</v>
      </c>
      <c r="H3784">
        <v>-0.18766919999999998</v>
      </c>
      <c r="I3784">
        <v>0</v>
      </c>
      <c r="J3784">
        <v>0</v>
      </c>
    </row>
    <row r="3785" spans="1:10" x14ac:dyDescent="0.3">
      <c r="A3785" s="3">
        <v>40974</v>
      </c>
      <c r="B3785" s="1">
        <v>0.625</v>
      </c>
      <c r="C3785">
        <v>4.18235E-2</v>
      </c>
      <c r="D3785">
        <v>0</v>
      </c>
      <c r="E3785">
        <v>0.10860499999999999</v>
      </c>
      <c r="F3785">
        <v>0</v>
      </c>
      <c r="G3785">
        <v>0.17376800000000001</v>
      </c>
      <c r="H3785">
        <v>-0.17376800000000001</v>
      </c>
      <c r="I3785">
        <v>0</v>
      </c>
      <c r="J3785">
        <v>0</v>
      </c>
    </row>
    <row r="3786" spans="1:10" x14ac:dyDescent="0.3">
      <c r="A3786" s="3">
        <v>40974</v>
      </c>
      <c r="B3786" s="1">
        <v>0.66666666666666663</v>
      </c>
      <c r="C3786">
        <v>4.1924999999999997E-2</v>
      </c>
      <c r="D3786">
        <v>0</v>
      </c>
      <c r="E3786">
        <v>8.1767500000000007E-2</v>
      </c>
      <c r="F3786">
        <v>0</v>
      </c>
      <c r="G3786">
        <v>0.130828</v>
      </c>
      <c r="H3786">
        <v>-0.130828</v>
      </c>
      <c r="I3786">
        <v>0</v>
      </c>
      <c r="J3786">
        <v>0</v>
      </c>
    </row>
    <row r="3787" spans="1:10" x14ac:dyDescent="0.3">
      <c r="A3787" s="3">
        <v>40974</v>
      </c>
      <c r="B3787" s="1">
        <v>0.70833333333333337</v>
      </c>
      <c r="C3787">
        <v>4.2361749999999997E-2</v>
      </c>
      <c r="D3787">
        <v>0</v>
      </c>
      <c r="E3787">
        <v>6.2051000000000002E-2</v>
      </c>
      <c r="F3787">
        <v>0</v>
      </c>
      <c r="G3787">
        <v>9.9281599999999998E-2</v>
      </c>
      <c r="H3787">
        <v>-9.9281599999999998E-2</v>
      </c>
      <c r="I3787">
        <v>0</v>
      </c>
      <c r="J3787">
        <v>0</v>
      </c>
    </row>
    <row r="3788" spans="1:10" x14ac:dyDescent="0.3">
      <c r="A3788" s="3">
        <v>40974</v>
      </c>
      <c r="B3788" s="1">
        <v>0.75</v>
      </c>
      <c r="C3788">
        <v>4.2458000000000003E-2</v>
      </c>
      <c r="D3788">
        <v>0</v>
      </c>
      <c r="E3788">
        <v>5.0460749999999999E-2</v>
      </c>
      <c r="F3788">
        <v>0</v>
      </c>
      <c r="G3788">
        <v>8.0737199999999995E-2</v>
      </c>
      <c r="H3788">
        <v>-8.0737199999999995E-2</v>
      </c>
      <c r="I3788">
        <v>0</v>
      </c>
      <c r="J3788">
        <v>0</v>
      </c>
    </row>
    <row r="3789" spans="1:10" x14ac:dyDescent="0.3">
      <c r="A3789" s="3">
        <v>40974</v>
      </c>
      <c r="B3789" s="1">
        <v>0.79166666666666663</v>
      </c>
      <c r="C3789">
        <v>4.1168749999999997E-2</v>
      </c>
      <c r="D3789">
        <v>0</v>
      </c>
      <c r="E3789">
        <v>4.439125E-2</v>
      </c>
      <c r="F3789">
        <v>0</v>
      </c>
      <c r="G3789">
        <v>7.1025999999999992E-2</v>
      </c>
      <c r="H3789">
        <v>-7.1025999999999992E-2</v>
      </c>
      <c r="I3789">
        <v>0</v>
      </c>
      <c r="J3789">
        <v>0</v>
      </c>
    </row>
    <row r="3790" spans="1:10" x14ac:dyDescent="0.3">
      <c r="A3790" s="3">
        <v>40974</v>
      </c>
      <c r="B3790" s="1">
        <v>0.83333333333333337</v>
      </c>
      <c r="C3790">
        <v>4.1952000000000003E-2</v>
      </c>
      <c r="D3790">
        <v>6.6000000000000003E-2</v>
      </c>
      <c r="E3790">
        <v>2.40305E-2</v>
      </c>
      <c r="F3790">
        <v>2.64E-2</v>
      </c>
      <c r="G3790">
        <v>3.8448799999999998E-2</v>
      </c>
      <c r="H3790">
        <v>-1.2048799999999998E-2</v>
      </c>
      <c r="I3790">
        <v>0</v>
      </c>
      <c r="J3790">
        <v>0</v>
      </c>
    </row>
    <row r="3791" spans="1:10" x14ac:dyDescent="0.3">
      <c r="A3791" s="3">
        <v>40974</v>
      </c>
      <c r="B3791" s="1">
        <v>0.875</v>
      </c>
      <c r="C3791">
        <v>4.1479750000000003E-2</v>
      </c>
      <c r="D3791">
        <v>0.2</v>
      </c>
      <c r="E3791">
        <v>1.78555E-2</v>
      </c>
      <c r="F3791">
        <v>0.08</v>
      </c>
      <c r="G3791">
        <v>2.8568799999999998E-2</v>
      </c>
      <c r="H3791">
        <v>5.1431200000000003E-2</v>
      </c>
      <c r="I3791">
        <v>5.1431200000000003E-2</v>
      </c>
      <c r="J3791">
        <v>0</v>
      </c>
    </row>
    <row r="3792" spans="1:10" x14ac:dyDescent="0.3">
      <c r="A3792" s="3">
        <v>40974</v>
      </c>
      <c r="B3792" s="1">
        <v>0.91666666666666663</v>
      </c>
      <c r="C3792">
        <v>4.1815249999999998E-2</v>
      </c>
      <c r="D3792">
        <v>0.13200000000000001</v>
      </c>
      <c r="E3792">
        <v>1.46675E-2</v>
      </c>
      <c r="F3792">
        <v>5.28E-2</v>
      </c>
      <c r="G3792">
        <v>2.3467999999999999E-2</v>
      </c>
      <c r="H3792">
        <v>2.9332E-2</v>
      </c>
      <c r="I3792">
        <v>8.0763200000000007E-2</v>
      </c>
      <c r="J3792">
        <v>0</v>
      </c>
    </row>
    <row r="3793" spans="1:10" x14ac:dyDescent="0.3">
      <c r="A3793" s="3">
        <v>40974</v>
      </c>
      <c r="B3793" s="1">
        <v>0.95833333333333337</v>
      </c>
      <c r="C3793">
        <v>4.1807999999999998E-2</v>
      </c>
      <c r="D3793">
        <v>0.4</v>
      </c>
      <c r="E3793">
        <v>1.37775E-2</v>
      </c>
      <c r="F3793">
        <v>0.16</v>
      </c>
      <c r="G3793">
        <v>2.2044000000000001E-2</v>
      </c>
      <c r="H3793">
        <v>0.137956</v>
      </c>
      <c r="I3793">
        <v>0.2187192</v>
      </c>
      <c r="J3793">
        <v>0</v>
      </c>
    </row>
    <row r="3794" spans="1:10" x14ac:dyDescent="0.3">
      <c r="A3794" s="3">
        <v>40975</v>
      </c>
      <c r="B3794" s="1">
        <v>0</v>
      </c>
      <c r="C3794">
        <v>4.1228000000000001E-2</v>
      </c>
      <c r="D3794">
        <v>0.19800000000000001</v>
      </c>
      <c r="E3794">
        <v>1.7433500000000001E-2</v>
      </c>
      <c r="F3794">
        <v>7.9199999999999993E-2</v>
      </c>
      <c r="G3794">
        <v>2.7893600000000005E-2</v>
      </c>
      <c r="H3794">
        <v>5.1306399999999988E-2</v>
      </c>
      <c r="I3794">
        <v>0.27002559999999998</v>
      </c>
      <c r="J3794">
        <v>0</v>
      </c>
    </row>
    <row r="3795" spans="1:10" x14ac:dyDescent="0.3">
      <c r="A3795" s="3">
        <v>40975</v>
      </c>
      <c r="B3795" s="1">
        <v>4.1666666666666664E-2</v>
      </c>
      <c r="C3795">
        <v>4.2251999999999998E-2</v>
      </c>
      <c r="D3795">
        <v>0.46600000000000003</v>
      </c>
      <c r="E3795">
        <v>1.7684749999999999E-2</v>
      </c>
      <c r="F3795">
        <v>0.18640000000000001</v>
      </c>
      <c r="G3795">
        <v>2.8295599999999997E-2</v>
      </c>
      <c r="H3795">
        <v>0.15810440000000001</v>
      </c>
      <c r="I3795">
        <v>0.42813000000000001</v>
      </c>
      <c r="J3795">
        <v>0</v>
      </c>
    </row>
    <row r="3796" spans="1:10" x14ac:dyDescent="0.3">
      <c r="A3796" s="3">
        <v>40975</v>
      </c>
      <c r="B3796" s="1">
        <v>8.3333333333333329E-2</v>
      </c>
      <c r="C3796">
        <v>4.2375000000000003E-2</v>
      </c>
      <c r="D3796">
        <v>0.53200000000000003</v>
      </c>
      <c r="E3796">
        <v>1.7844499999999999E-2</v>
      </c>
      <c r="F3796">
        <v>0.21280000000000002</v>
      </c>
      <c r="G3796">
        <v>2.8551199999999999E-2</v>
      </c>
      <c r="H3796">
        <v>0.18424880000000002</v>
      </c>
      <c r="I3796">
        <v>0.6123788</v>
      </c>
      <c r="J3796">
        <v>0</v>
      </c>
    </row>
    <row r="3797" spans="1:10" x14ac:dyDescent="0.3">
      <c r="A3797" s="3">
        <v>40975</v>
      </c>
      <c r="B3797" s="1">
        <v>0.125</v>
      </c>
      <c r="C3797">
        <v>4.35725E-2</v>
      </c>
      <c r="D3797">
        <v>0.86599999999999999</v>
      </c>
      <c r="E3797">
        <v>1.8805249999999999E-2</v>
      </c>
      <c r="F3797">
        <v>0.34639999999999999</v>
      </c>
      <c r="G3797">
        <v>3.0088399999999998E-2</v>
      </c>
      <c r="H3797">
        <v>0.31631159999999997</v>
      </c>
      <c r="I3797">
        <v>0.92869040000000003</v>
      </c>
      <c r="J3797">
        <v>0</v>
      </c>
    </row>
    <row r="3798" spans="1:10" x14ac:dyDescent="0.3">
      <c r="A3798" s="3">
        <v>40975</v>
      </c>
      <c r="B3798" s="1">
        <v>0.16666666666666666</v>
      </c>
      <c r="C3798">
        <v>4.4909499999999998E-2</v>
      </c>
      <c r="D3798">
        <v>0.86599999999999999</v>
      </c>
      <c r="E3798">
        <v>1.569825E-2</v>
      </c>
      <c r="F3798">
        <v>0.34639999999999999</v>
      </c>
      <c r="G3798">
        <v>2.5117199999999999E-2</v>
      </c>
      <c r="H3798">
        <v>0.32128279999999998</v>
      </c>
      <c r="I3798">
        <v>1.2499731999999999</v>
      </c>
      <c r="J3798">
        <v>0</v>
      </c>
    </row>
    <row r="3799" spans="1:10" x14ac:dyDescent="0.3">
      <c r="A3799" s="3">
        <v>40975</v>
      </c>
      <c r="B3799" s="1">
        <v>0.20833333333333334</v>
      </c>
      <c r="C3799">
        <v>4.5807500000000001E-2</v>
      </c>
      <c r="D3799">
        <v>0.4</v>
      </c>
      <c r="E3799">
        <v>2.7827500000000002E-2</v>
      </c>
      <c r="F3799">
        <v>0.16</v>
      </c>
      <c r="G3799">
        <v>4.4524000000000001E-2</v>
      </c>
      <c r="H3799">
        <v>0.115476</v>
      </c>
      <c r="I3799">
        <v>1.3654491999999998</v>
      </c>
      <c r="J3799">
        <v>0</v>
      </c>
    </row>
    <row r="3800" spans="1:10" x14ac:dyDescent="0.3">
      <c r="A3800" s="3">
        <v>40975</v>
      </c>
      <c r="B3800" s="1">
        <v>0.25</v>
      </c>
      <c r="C3800">
        <v>4.9563749999999997E-2</v>
      </c>
      <c r="D3800">
        <v>6.6000000000000003E-2</v>
      </c>
      <c r="E3800">
        <v>2.9251249999999999E-2</v>
      </c>
      <c r="F3800">
        <v>2.64E-2</v>
      </c>
      <c r="G3800">
        <v>4.6802000000000003E-2</v>
      </c>
      <c r="H3800">
        <v>-2.0402000000000003E-2</v>
      </c>
      <c r="I3800">
        <v>1.3450471999999998</v>
      </c>
      <c r="J3800">
        <v>0</v>
      </c>
    </row>
    <row r="3801" spans="1:10" x14ac:dyDescent="0.3">
      <c r="A3801" s="3">
        <v>40975</v>
      </c>
      <c r="B3801" s="1">
        <v>0.29166666666666669</v>
      </c>
      <c r="C3801">
        <v>5.8528499999999997E-2</v>
      </c>
      <c r="D3801">
        <v>0.13400000000000001</v>
      </c>
      <c r="E3801">
        <v>2.2426000000000001E-2</v>
      </c>
      <c r="F3801">
        <v>5.3600000000000002E-2</v>
      </c>
      <c r="G3801">
        <v>3.58816E-2</v>
      </c>
      <c r="H3801">
        <v>1.7718400000000002E-2</v>
      </c>
      <c r="I3801">
        <v>1.3627655999999997</v>
      </c>
      <c r="J3801">
        <v>0</v>
      </c>
    </row>
    <row r="3802" spans="1:10" x14ac:dyDescent="0.3">
      <c r="A3802" s="3">
        <v>40975</v>
      </c>
      <c r="B3802" s="1">
        <v>0.33333333333333331</v>
      </c>
      <c r="C3802">
        <v>6.3363500000000003E-2</v>
      </c>
      <c r="D3802">
        <v>0</v>
      </c>
      <c r="E3802">
        <v>1.576725E-2</v>
      </c>
      <c r="F3802">
        <v>0</v>
      </c>
      <c r="G3802">
        <v>2.5227599999999999E-2</v>
      </c>
      <c r="H3802">
        <v>-2.5227599999999999E-2</v>
      </c>
      <c r="I3802">
        <v>1.3375379999999997</v>
      </c>
      <c r="J3802">
        <v>0</v>
      </c>
    </row>
    <row r="3803" spans="1:10" x14ac:dyDescent="0.3">
      <c r="A3803" s="3">
        <v>40975</v>
      </c>
      <c r="B3803" s="1">
        <v>0.375</v>
      </c>
      <c r="C3803">
        <v>6.4962249999999999E-2</v>
      </c>
      <c r="D3803">
        <v>0.2</v>
      </c>
      <c r="E3803">
        <v>4.858175E-2</v>
      </c>
      <c r="F3803">
        <v>0.08</v>
      </c>
      <c r="G3803">
        <v>7.7730800000000003E-2</v>
      </c>
      <c r="H3803">
        <v>2.269199999999999E-3</v>
      </c>
      <c r="I3803">
        <v>1.3398071999999996</v>
      </c>
      <c r="J3803">
        <v>0</v>
      </c>
    </row>
    <row r="3804" spans="1:10" x14ac:dyDescent="0.3">
      <c r="A3804" s="3">
        <v>40975</v>
      </c>
      <c r="B3804" s="1">
        <v>0.41666666666666669</v>
      </c>
      <c r="C3804">
        <v>6.6486249999999997E-2</v>
      </c>
      <c r="D3804">
        <v>0</v>
      </c>
      <c r="E3804">
        <v>8.9752999999999999E-2</v>
      </c>
      <c r="F3804">
        <v>0</v>
      </c>
      <c r="G3804">
        <v>0.14360479999999998</v>
      </c>
      <c r="H3804">
        <v>-0.14360479999999998</v>
      </c>
      <c r="I3804">
        <v>1.1962023999999998</v>
      </c>
      <c r="J3804">
        <v>0</v>
      </c>
    </row>
    <row r="3805" spans="1:10" x14ac:dyDescent="0.3">
      <c r="A3805" s="3">
        <v>40975</v>
      </c>
      <c r="B3805" s="1">
        <v>0.45833333333333331</v>
      </c>
      <c r="C3805">
        <v>6.7996249999999994E-2</v>
      </c>
      <c r="D3805">
        <v>0</v>
      </c>
      <c r="E3805">
        <v>0.13456675000000001</v>
      </c>
      <c r="F3805">
        <v>0</v>
      </c>
      <c r="G3805">
        <v>0.21530680000000005</v>
      </c>
      <c r="H3805">
        <v>-0.21530680000000005</v>
      </c>
      <c r="I3805">
        <v>0.98089559999999976</v>
      </c>
      <c r="J3805">
        <v>0</v>
      </c>
    </row>
    <row r="3806" spans="1:10" x14ac:dyDescent="0.3">
      <c r="A3806" s="3">
        <v>40975</v>
      </c>
      <c r="B3806" s="1">
        <v>0.5</v>
      </c>
      <c r="C3806">
        <v>6.8482000000000001E-2</v>
      </c>
      <c r="D3806">
        <v>0.13400000000000001</v>
      </c>
      <c r="E3806">
        <v>0.124107</v>
      </c>
      <c r="F3806">
        <v>5.3600000000000002E-2</v>
      </c>
      <c r="G3806">
        <v>0.19857119999999998</v>
      </c>
      <c r="H3806">
        <v>-0.14497119999999997</v>
      </c>
      <c r="I3806">
        <v>0.83592439999999979</v>
      </c>
      <c r="J3806">
        <v>0</v>
      </c>
    </row>
    <row r="3807" spans="1:10" x14ac:dyDescent="0.3">
      <c r="A3807" s="3">
        <v>40975</v>
      </c>
      <c r="B3807" s="1">
        <v>0.54166666666666663</v>
      </c>
      <c r="C3807">
        <v>6.6727499999999995E-2</v>
      </c>
      <c r="D3807">
        <v>0</v>
      </c>
      <c r="E3807">
        <v>0.1577315</v>
      </c>
      <c r="F3807">
        <v>0</v>
      </c>
      <c r="G3807">
        <v>0.25237039999999999</v>
      </c>
      <c r="H3807">
        <v>-0.25237039999999999</v>
      </c>
      <c r="I3807">
        <v>0.5835539999999998</v>
      </c>
      <c r="J3807">
        <v>0</v>
      </c>
    </row>
    <row r="3808" spans="1:10" x14ac:dyDescent="0.3">
      <c r="A3808" s="3">
        <v>40975</v>
      </c>
      <c r="B3808" s="1">
        <v>0.58333333333333337</v>
      </c>
      <c r="C3808">
        <v>6.7065250000000007E-2</v>
      </c>
      <c r="D3808">
        <v>6.6000000000000003E-2</v>
      </c>
      <c r="E3808">
        <v>8.5688249999999994E-2</v>
      </c>
      <c r="F3808">
        <v>2.64E-2</v>
      </c>
      <c r="G3808">
        <v>0.13710120000000001</v>
      </c>
      <c r="H3808">
        <v>-0.1107012</v>
      </c>
      <c r="I3808">
        <v>0.4728527999999998</v>
      </c>
      <c r="J3808">
        <v>0</v>
      </c>
    </row>
    <row r="3809" spans="1:10" x14ac:dyDescent="0.3">
      <c r="A3809" s="3">
        <v>40975</v>
      </c>
      <c r="B3809" s="1">
        <v>0.625</v>
      </c>
      <c r="C3809">
        <v>6.6128000000000006E-2</v>
      </c>
      <c r="D3809">
        <v>0.33400000000000002</v>
      </c>
      <c r="E3809">
        <v>9.2845250000000004E-2</v>
      </c>
      <c r="F3809">
        <v>0.13360000000000002</v>
      </c>
      <c r="G3809">
        <v>0.1485524</v>
      </c>
      <c r="H3809">
        <v>-1.4952399999999977E-2</v>
      </c>
      <c r="I3809">
        <v>0.45790039999999982</v>
      </c>
      <c r="J3809">
        <v>0</v>
      </c>
    </row>
    <row r="3810" spans="1:10" x14ac:dyDescent="0.3">
      <c r="A3810" s="3">
        <v>40975</v>
      </c>
      <c r="B3810" s="1">
        <v>0.66666666666666663</v>
      </c>
      <c r="C3810">
        <v>6.4377249999999997E-2</v>
      </c>
      <c r="D3810">
        <v>0</v>
      </c>
      <c r="E3810">
        <v>9.2446249999999994E-2</v>
      </c>
      <c r="F3810">
        <v>0</v>
      </c>
      <c r="G3810">
        <v>0.14791399999999999</v>
      </c>
      <c r="H3810">
        <v>-0.14791399999999999</v>
      </c>
      <c r="I3810">
        <v>0.30998639999999983</v>
      </c>
      <c r="J3810">
        <v>0</v>
      </c>
    </row>
    <row r="3811" spans="1:10" x14ac:dyDescent="0.3">
      <c r="A3811" s="3">
        <v>40975</v>
      </c>
      <c r="B3811" s="1">
        <v>0.70833333333333337</v>
      </c>
      <c r="C3811">
        <v>6.2993499999999994E-2</v>
      </c>
      <c r="D3811">
        <v>0</v>
      </c>
      <c r="E3811">
        <v>5.9795000000000001E-2</v>
      </c>
      <c r="F3811">
        <v>0</v>
      </c>
      <c r="G3811">
        <v>9.5671999999999993E-2</v>
      </c>
      <c r="H3811">
        <v>-9.5671999999999993E-2</v>
      </c>
      <c r="I3811">
        <v>0.21431439999999985</v>
      </c>
      <c r="J3811">
        <v>0</v>
      </c>
    </row>
    <row r="3812" spans="1:10" x14ac:dyDescent="0.3">
      <c r="A3812" s="3">
        <v>40975</v>
      </c>
      <c r="B3812" s="1">
        <v>0.75</v>
      </c>
      <c r="C3812">
        <v>6.3311500000000007E-2</v>
      </c>
      <c r="D3812">
        <v>0.13400000000000001</v>
      </c>
      <c r="E3812">
        <v>2.6216E-2</v>
      </c>
      <c r="F3812">
        <v>5.3600000000000002E-2</v>
      </c>
      <c r="G3812">
        <v>4.19456E-2</v>
      </c>
      <c r="H3812">
        <v>1.1654400000000002E-2</v>
      </c>
      <c r="I3812">
        <v>0.22596879999999986</v>
      </c>
      <c r="J3812">
        <v>0</v>
      </c>
    </row>
    <row r="3813" spans="1:10" x14ac:dyDescent="0.3">
      <c r="A3813" s="3">
        <v>40975</v>
      </c>
      <c r="B3813" s="1">
        <v>0.79166666666666663</v>
      </c>
      <c r="C3813">
        <v>6.1593750000000003E-2</v>
      </c>
      <c r="D3813">
        <v>0</v>
      </c>
      <c r="E3813">
        <v>2.9926250000000001E-2</v>
      </c>
      <c r="F3813">
        <v>0</v>
      </c>
      <c r="G3813">
        <v>4.7882000000000001E-2</v>
      </c>
      <c r="H3813">
        <v>-4.7882000000000001E-2</v>
      </c>
      <c r="I3813">
        <v>0.17808679999999985</v>
      </c>
      <c r="J3813">
        <v>0</v>
      </c>
    </row>
    <row r="3814" spans="1:10" x14ac:dyDescent="0.3">
      <c r="A3814" s="3">
        <v>40975</v>
      </c>
      <c r="B3814" s="1">
        <v>0.83333333333333337</v>
      </c>
      <c r="C3814">
        <v>6.0393500000000003E-2</v>
      </c>
      <c r="D3814">
        <v>0</v>
      </c>
      <c r="E3814">
        <v>2.6501500000000001E-2</v>
      </c>
      <c r="F3814">
        <v>0</v>
      </c>
      <c r="G3814">
        <v>4.24024E-2</v>
      </c>
      <c r="H3814">
        <v>-4.24024E-2</v>
      </c>
      <c r="I3814">
        <v>0.13568439999999984</v>
      </c>
      <c r="J3814">
        <v>0</v>
      </c>
    </row>
    <row r="3815" spans="1:10" x14ac:dyDescent="0.3">
      <c r="A3815" s="3">
        <v>40975</v>
      </c>
      <c r="B3815" s="1">
        <v>0.875</v>
      </c>
      <c r="C3815">
        <v>6.02865E-2</v>
      </c>
      <c r="D3815">
        <v>0</v>
      </c>
      <c r="E3815">
        <v>3.3765249999999997E-2</v>
      </c>
      <c r="F3815">
        <v>0</v>
      </c>
      <c r="G3815">
        <v>5.4024399999999993E-2</v>
      </c>
      <c r="H3815">
        <v>-5.4024399999999993E-2</v>
      </c>
      <c r="I3815">
        <v>8.1659999999999844E-2</v>
      </c>
      <c r="J3815">
        <v>0</v>
      </c>
    </row>
    <row r="3816" spans="1:10" x14ac:dyDescent="0.3">
      <c r="A3816" s="3">
        <v>40975</v>
      </c>
      <c r="B3816" s="1">
        <v>0.91666666666666663</v>
      </c>
      <c r="C3816">
        <v>5.7368250000000003E-2</v>
      </c>
      <c r="D3816">
        <v>0</v>
      </c>
      <c r="E3816">
        <v>3.8966000000000001E-2</v>
      </c>
      <c r="F3816">
        <v>0</v>
      </c>
      <c r="G3816">
        <v>6.2345600000000001E-2</v>
      </c>
      <c r="H3816">
        <v>-6.2345600000000001E-2</v>
      </c>
      <c r="I3816">
        <v>1.9314399999999843E-2</v>
      </c>
      <c r="J3816">
        <v>0</v>
      </c>
    </row>
    <row r="3817" spans="1:10" x14ac:dyDescent="0.3">
      <c r="A3817" s="3">
        <v>40975</v>
      </c>
      <c r="B3817" s="1">
        <v>0.95833333333333337</v>
      </c>
      <c r="C3817">
        <v>5.5149249999999997E-2</v>
      </c>
      <c r="D3817">
        <v>0</v>
      </c>
      <c r="E3817">
        <v>4.1814999999999998E-2</v>
      </c>
      <c r="F3817">
        <v>0</v>
      </c>
      <c r="G3817">
        <v>6.6903999999999991E-2</v>
      </c>
      <c r="H3817">
        <v>-6.6903999999999991E-2</v>
      </c>
      <c r="I3817">
        <v>0</v>
      </c>
      <c r="J3817">
        <v>0</v>
      </c>
    </row>
    <row r="3818" spans="1:10" x14ac:dyDescent="0.3">
      <c r="A3818" s="3">
        <v>40976</v>
      </c>
      <c r="B3818" s="1">
        <v>0</v>
      </c>
      <c r="C3818">
        <v>5.562375E-2</v>
      </c>
      <c r="D3818">
        <v>0</v>
      </c>
      <c r="E3818">
        <v>3.04975E-2</v>
      </c>
      <c r="F3818">
        <v>0</v>
      </c>
      <c r="G3818">
        <v>4.8795999999999999E-2</v>
      </c>
      <c r="H3818">
        <v>-4.8795999999999999E-2</v>
      </c>
      <c r="I3818">
        <v>0</v>
      </c>
      <c r="J3818">
        <v>0</v>
      </c>
    </row>
    <row r="3819" spans="1:10" x14ac:dyDescent="0.3">
      <c r="A3819" s="3">
        <v>40976</v>
      </c>
      <c r="B3819" s="1">
        <v>4.1666666666666664E-2</v>
      </c>
      <c r="C3819">
        <v>5.4570750000000001E-2</v>
      </c>
      <c r="D3819">
        <v>0</v>
      </c>
      <c r="E3819">
        <v>3.7281000000000002E-2</v>
      </c>
      <c r="F3819">
        <v>0</v>
      </c>
      <c r="G3819">
        <v>5.9649600000000004E-2</v>
      </c>
      <c r="H3819">
        <v>-5.9649600000000004E-2</v>
      </c>
      <c r="I3819">
        <v>0</v>
      </c>
      <c r="J3819">
        <v>0</v>
      </c>
    </row>
    <row r="3820" spans="1:10" x14ac:dyDescent="0.3">
      <c r="A3820" s="3">
        <v>40976</v>
      </c>
      <c r="B3820" s="1">
        <v>8.3333333333333329E-2</v>
      </c>
      <c r="C3820">
        <v>5.3697000000000002E-2</v>
      </c>
      <c r="D3820">
        <v>0</v>
      </c>
      <c r="E3820">
        <v>3.8725500000000003E-2</v>
      </c>
      <c r="F3820">
        <v>0</v>
      </c>
      <c r="G3820">
        <v>6.1960800000000003E-2</v>
      </c>
      <c r="H3820">
        <v>-6.1960800000000003E-2</v>
      </c>
      <c r="I3820">
        <v>0</v>
      </c>
      <c r="J3820">
        <v>0</v>
      </c>
    </row>
    <row r="3821" spans="1:10" x14ac:dyDescent="0.3">
      <c r="A3821" s="3">
        <v>40976</v>
      </c>
      <c r="B3821" s="1">
        <v>0.125</v>
      </c>
      <c r="C3821">
        <v>5.4044000000000002E-2</v>
      </c>
      <c r="D3821">
        <v>0</v>
      </c>
      <c r="E3821">
        <v>2.1770749999999998E-2</v>
      </c>
      <c r="F3821">
        <v>0</v>
      </c>
      <c r="G3821">
        <v>3.4833200000000002E-2</v>
      </c>
      <c r="H3821">
        <v>-3.4833200000000002E-2</v>
      </c>
      <c r="I3821">
        <v>0</v>
      </c>
      <c r="J3821">
        <v>0</v>
      </c>
    </row>
    <row r="3822" spans="1:10" x14ac:dyDescent="0.3">
      <c r="A3822" s="3">
        <v>40976</v>
      </c>
      <c r="B3822" s="1">
        <v>0.16666666666666666</v>
      </c>
      <c r="C3822">
        <v>5.2219000000000002E-2</v>
      </c>
      <c r="D3822">
        <v>0</v>
      </c>
      <c r="E3822">
        <v>2.220225E-2</v>
      </c>
      <c r="F3822">
        <v>0</v>
      </c>
      <c r="G3822">
        <v>3.5523600000000002E-2</v>
      </c>
      <c r="H3822">
        <v>-3.5523600000000002E-2</v>
      </c>
      <c r="I3822">
        <v>0</v>
      </c>
      <c r="J3822">
        <v>0</v>
      </c>
    </row>
    <row r="3823" spans="1:10" x14ac:dyDescent="0.3">
      <c r="A3823" s="3">
        <v>40976</v>
      </c>
      <c r="B3823" s="1">
        <v>0.20833333333333334</v>
      </c>
      <c r="C3823">
        <v>5.1644000000000002E-2</v>
      </c>
      <c r="D3823">
        <v>0</v>
      </c>
      <c r="E3823">
        <v>3.5431249999999997E-2</v>
      </c>
      <c r="F3823">
        <v>0</v>
      </c>
      <c r="G3823">
        <v>5.6689999999999997E-2</v>
      </c>
      <c r="H3823">
        <v>-5.6689999999999997E-2</v>
      </c>
      <c r="I3823">
        <v>0</v>
      </c>
      <c r="J3823">
        <v>0</v>
      </c>
    </row>
    <row r="3824" spans="1:10" x14ac:dyDescent="0.3">
      <c r="A3824" s="3">
        <v>40976</v>
      </c>
      <c r="B3824" s="1">
        <v>0.25</v>
      </c>
      <c r="C3824">
        <v>5.1344000000000001E-2</v>
      </c>
      <c r="D3824">
        <v>0</v>
      </c>
      <c r="E3824">
        <v>3.0488749999999998E-2</v>
      </c>
      <c r="F3824">
        <v>0</v>
      </c>
      <c r="G3824">
        <v>4.8781999999999999E-2</v>
      </c>
      <c r="H3824">
        <v>-4.8781999999999999E-2</v>
      </c>
      <c r="I3824">
        <v>0</v>
      </c>
      <c r="J3824">
        <v>0</v>
      </c>
    </row>
    <row r="3825" spans="1:10" x14ac:dyDescent="0.3">
      <c r="A3825" s="3">
        <v>40976</v>
      </c>
      <c r="B3825" s="1">
        <v>0.29166666666666669</v>
      </c>
      <c r="C3825">
        <v>5.0271000000000003E-2</v>
      </c>
      <c r="D3825">
        <v>0</v>
      </c>
      <c r="E3825">
        <v>2.9792249999999999E-2</v>
      </c>
      <c r="F3825">
        <v>0</v>
      </c>
      <c r="G3825">
        <v>4.7667599999999997E-2</v>
      </c>
      <c r="H3825">
        <v>-4.7667599999999997E-2</v>
      </c>
      <c r="I3825">
        <v>0</v>
      </c>
      <c r="J3825">
        <v>0</v>
      </c>
    </row>
    <row r="3826" spans="1:10" x14ac:dyDescent="0.3">
      <c r="A3826" s="3">
        <v>40976</v>
      </c>
      <c r="B3826" s="1">
        <v>0.33333333333333331</v>
      </c>
      <c r="C3826">
        <v>4.9725999999999999E-2</v>
      </c>
      <c r="D3826">
        <v>0</v>
      </c>
      <c r="E3826">
        <v>3.3314000000000003E-2</v>
      </c>
      <c r="F3826">
        <v>0</v>
      </c>
      <c r="G3826">
        <v>5.3302400000000007E-2</v>
      </c>
      <c r="H3826">
        <v>-5.3302400000000007E-2</v>
      </c>
      <c r="I3826">
        <v>0</v>
      </c>
      <c r="J3826">
        <v>0</v>
      </c>
    </row>
    <row r="3827" spans="1:10" x14ac:dyDescent="0.3">
      <c r="A3827" s="3">
        <v>40976</v>
      </c>
      <c r="B3827" s="1">
        <v>0.375</v>
      </c>
      <c r="C3827">
        <v>4.9133749999999997E-2</v>
      </c>
      <c r="D3827">
        <v>0</v>
      </c>
      <c r="E3827">
        <v>6.3042500000000001E-2</v>
      </c>
      <c r="F3827">
        <v>0</v>
      </c>
      <c r="G3827">
        <v>0.100868</v>
      </c>
      <c r="H3827">
        <v>-0.100868</v>
      </c>
      <c r="I3827">
        <v>0</v>
      </c>
      <c r="J3827">
        <v>0</v>
      </c>
    </row>
    <row r="3828" spans="1:10" x14ac:dyDescent="0.3">
      <c r="A3828" s="3">
        <v>40976</v>
      </c>
      <c r="B3828" s="1">
        <v>0.41666666666666669</v>
      </c>
      <c r="C3828">
        <v>4.9027000000000001E-2</v>
      </c>
      <c r="D3828">
        <v>0</v>
      </c>
      <c r="E3828">
        <v>0.10419875000000001</v>
      </c>
      <c r="F3828">
        <v>0</v>
      </c>
      <c r="G3828">
        <v>0.16671800000000001</v>
      </c>
      <c r="H3828">
        <v>-0.16671800000000001</v>
      </c>
      <c r="I3828">
        <v>0</v>
      </c>
      <c r="J3828">
        <v>0</v>
      </c>
    </row>
    <row r="3829" spans="1:10" x14ac:dyDescent="0.3">
      <c r="A3829" s="3">
        <v>40976</v>
      </c>
      <c r="B3829" s="1">
        <v>0.45833333333333331</v>
      </c>
      <c r="C3829">
        <v>5.1539250000000002E-2</v>
      </c>
      <c r="D3829">
        <v>0</v>
      </c>
      <c r="E3829">
        <v>0.10014375</v>
      </c>
      <c r="F3829">
        <v>0</v>
      </c>
      <c r="G3829">
        <v>0.16022999999999998</v>
      </c>
      <c r="H3829">
        <v>-0.16022999999999998</v>
      </c>
      <c r="I3829">
        <v>0</v>
      </c>
      <c r="J3829">
        <v>0</v>
      </c>
    </row>
    <row r="3830" spans="1:10" x14ac:dyDescent="0.3">
      <c r="A3830" s="3">
        <v>40976</v>
      </c>
      <c r="B3830" s="1">
        <v>0.5</v>
      </c>
      <c r="C3830">
        <v>5.153025E-2</v>
      </c>
      <c r="D3830">
        <v>0</v>
      </c>
      <c r="E3830">
        <v>9.9297250000000004E-2</v>
      </c>
      <c r="F3830">
        <v>0</v>
      </c>
      <c r="G3830">
        <v>0.15887560000000001</v>
      </c>
      <c r="H3830">
        <v>-0.15887560000000001</v>
      </c>
      <c r="I3830">
        <v>0</v>
      </c>
      <c r="J3830">
        <v>0</v>
      </c>
    </row>
    <row r="3831" spans="1:10" x14ac:dyDescent="0.3">
      <c r="A3831" s="3">
        <v>40976</v>
      </c>
      <c r="B3831" s="1">
        <v>0.54166666666666663</v>
      </c>
      <c r="C3831">
        <v>5.1401250000000002E-2</v>
      </c>
      <c r="D3831">
        <v>0</v>
      </c>
      <c r="E3831">
        <v>0.10442425</v>
      </c>
      <c r="F3831">
        <v>0</v>
      </c>
      <c r="G3831">
        <v>0.1670788</v>
      </c>
      <c r="H3831">
        <v>-0.1670788</v>
      </c>
      <c r="I3831">
        <v>0</v>
      </c>
      <c r="J3831">
        <v>0</v>
      </c>
    </row>
    <row r="3832" spans="1:10" x14ac:dyDescent="0.3">
      <c r="A3832" s="3">
        <v>40976</v>
      </c>
      <c r="B3832" s="1">
        <v>0.58333333333333337</v>
      </c>
      <c r="C3832">
        <v>5.2430999999999998E-2</v>
      </c>
      <c r="D3832">
        <v>0</v>
      </c>
      <c r="E3832">
        <v>8.7652999999999995E-2</v>
      </c>
      <c r="F3832">
        <v>0</v>
      </c>
      <c r="G3832">
        <v>0.14024479999999998</v>
      </c>
      <c r="H3832">
        <v>-0.14024479999999998</v>
      </c>
      <c r="I3832">
        <v>0</v>
      </c>
      <c r="J3832">
        <v>0</v>
      </c>
    </row>
    <row r="3833" spans="1:10" x14ac:dyDescent="0.3">
      <c r="A3833" s="3">
        <v>40976</v>
      </c>
      <c r="B3833" s="1">
        <v>0.625</v>
      </c>
      <c r="C3833">
        <v>5.1561500000000003E-2</v>
      </c>
      <c r="D3833">
        <v>0</v>
      </c>
      <c r="E3833">
        <v>9.1816750000000003E-2</v>
      </c>
      <c r="F3833">
        <v>0</v>
      </c>
      <c r="G3833">
        <v>0.1469068</v>
      </c>
      <c r="H3833">
        <v>-0.1469068</v>
      </c>
      <c r="I3833">
        <v>0</v>
      </c>
      <c r="J3833">
        <v>0</v>
      </c>
    </row>
    <row r="3834" spans="1:10" x14ac:dyDescent="0.3">
      <c r="A3834" s="3">
        <v>40976</v>
      </c>
      <c r="B3834" s="1">
        <v>0.66666666666666663</v>
      </c>
      <c r="C3834">
        <v>5.2461000000000001E-2</v>
      </c>
      <c r="D3834">
        <v>0</v>
      </c>
      <c r="E3834">
        <v>7.4513750000000004E-2</v>
      </c>
      <c r="F3834">
        <v>0</v>
      </c>
      <c r="G3834">
        <v>0.11922199999999999</v>
      </c>
      <c r="H3834">
        <v>-0.11922199999999999</v>
      </c>
      <c r="I3834">
        <v>0</v>
      </c>
      <c r="J3834">
        <v>0</v>
      </c>
    </row>
    <row r="3835" spans="1:10" x14ac:dyDescent="0.3">
      <c r="A3835" s="3">
        <v>40976</v>
      </c>
      <c r="B3835" s="1">
        <v>0.70833333333333337</v>
      </c>
      <c r="C3835">
        <v>5.33065E-2</v>
      </c>
      <c r="D3835">
        <v>0</v>
      </c>
      <c r="E3835">
        <v>4.6704750000000003E-2</v>
      </c>
      <c r="F3835">
        <v>0</v>
      </c>
      <c r="G3835">
        <v>7.4727600000000005E-2</v>
      </c>
      <c r="H3835">
        <v>-7.4727600000000005E-2</v>
      </c>
      <c r="I3835">
        <v>0</v>
      </c>
      <c r="J3835">
        <v>0</v>
      </c>
    </row>
    <row r="3836" spans="1:10" x14ac:dyDescent="0.3">
      <c r="A3836" s="3">
        <v>40976</v>
      </c>
      <c r="B3836" s="1">
        <v>0.75</v>
      </c>
      <c r="C3836">
        <v>5.1270000000000003E-2</v>
      </c>
      <c r="D3836">
        <v>0</v>
      </c>
      <c r="E3836">
        <v>3.5375499999999997E-2</v>
      </c>
      <c r="F3836">
        <v>0</v>
      </c>
      <c r="G3836">
        <v>5.66008E-2</v>
      </c>
      <c r="H3836">
        <v>-5.66008E-2</v>
      </c>
      <c r="I3836">
        <v>0</v>
      </c>
      <c r="J3836">
        <v>0</v>
      </c>
    </row>
    <row r="3837" spans="1:10" x14ac:dyDescent="0.3">
      <c r="A3837" s="3">
        <v>40976</v>
      </c>
      <c r="B3837" s="1">
        <v>0.79166666666666663</v>
      </c>
      <c r="C3837">
        <v>5.1789500000000002E-2</v>
      </c>
      <c r="D3837">
        <v>0</v>
      </c>
      <c r="E3837">
        <v>3.288075E-2</v>
      </c>
      <c r="F3837">
        <v>0</v>
      </c>
      <c r="G3837">
        <v>5.2609200000000002E-2</v>
      </c>
      <c r="H3837">
        <v>-5.2609200000000002E-2</v>
      </c>
      <c r="I3837">
        <v>0</v>
      </c>
      <c r="J3837">
        <v>0</v>
      </c>
    </row>
    <row r="3838" spans="1:10" x14ac:dyDescent="0.3">
      <c r="A3838" s="3">
        <v>40976</v>
      </c>
      <c r="B3838" s="1">
        <v>0.83333333333333337</v>
      </c>
      <c r="C3838">
        <v>5.1775500000000002E-2</v>
      </c>
      <c r="D3838">
        <v>0</v>
      </c>
      <c r="E3838">
        <v>1.8997E-2</v>
      </c>
      <c r="F3838">
        <v>0</v>
      </c>
      <c r="G3838">
        <v>3.0395200000000001E-2</v>
      </c>
      <c r="H3838">
        <v>-3.0395200000000001E-2</v>
      </c>
      <c r="I3838">
        <v>0</v>
      </c>
      <c r="J3838">
        <v>0</v>
      </c>
    </row>
    <row r="3839" spans="1:10" x14ac:dyDescent="0.3">
      <c r="A3839" s="3">
        <v>40976</v>
      </c>
      <c r="B3839" s="1">
        <v>0.875</v>
      </c>
      <c r="C3839">
        <v>5.1512500000000003E-2</v>
      </c>
      <c r="D3839">
        <v>0</v>
      </c>
      <c r="E3839">
        <v>1.6097500000000001E-2</v>
      </c>
      <c r="F3839">
        <v>0</v>
      </c>
      <c r="G3839">
        <v>2.5756000000000001E-2</v>
      </c>
      <c r="H3839">
        <v>-2.5756000000000001E-2</v>
      </c>
      <c r="I3839">
        <v>0</v>
      </c>
      <c r="J3839">
        <v>0</v>
      </c>
    </row>
    <row r="3840" spans="1:10" x14ac:dyDescent="0.3">
      <c r="A3840" s="3">
        <v>40976</v>
      </c>
      <c r="B3840" s="1">
        <v>0.91666666666666663</v>
      </c>
      <c r="C3840">
        <v>5.15095E-2</v>
      </c>
      <c r="D3840">
        <v>0</v>
      </c>
      <c r="E3840">
        <v>1.273675E-2</v>
      </c>
      <c r="F3840">
        <v>0</v>
      </c>
      <c r="G3840">
        <v>2.0378799999999999E-2</v>
      </c>
      <c r="H3840">
        <v>-2.0378799999999999E-2</v>
      </c>
      <c r="I3840">
        <v>0</v>
      </c>
      <c r="J3840">
        <v>0</v>
      </c>
    </row>
    <row r="3841" spans="1:10" x14ac:dyDescent="0.3">
      <c r="A3841" s="3">
        <v>40976</v>
      </c>
      <c r="B3841" s="1">
        <v>0.95833333333333337</v>
      </c>
      <c r="C3841">
        <v>5.232875E-2</v>
      </c>
      <c r="D3841">
        <v>0</v>
      </c>
      <c r="E3841">
        <v>1.0887000000000001E-2</v>
      </c>
      <c r="F3841">
        <v>0</v>
      </c>
      <c r="G3841">
        <v>1.7419200000000003E-2</v>
      </c>
      <c r="H3841">
        <v>-1.7419200000000003E-2</v>
      </c>
      <c r="I3841">
        <v>0</v>
      </c>
      <c r="J3841">
        <v>0</v>
      </c>
    </row>
    <row r="3842" spans="1:10" x14ac:dyDescent="0.3">
      <c r="A3842" s="3">
        <v>40977</v>
      </c>
      <c r="B3842" s="1">
        <v>0</v>
      </c>
      <c r="C3842">
        <v>5.05935E-2</v>
      </c>
      <c r="D3842">
        <v>0</v>
      </c>
      <c r="E3842">
        <v>1.1873E-2</v>
      </c>
      <c r="F3842">
        <v>0</v>
      </c>
      <c r="G3842">
        <v>1.8996800000000001E-2</v>
      </c>
      <c r="H3842">
        <v>-1.8996800000000001E-2</v>
      </c>
      <c r="I3842">
        <v>0</v>
      </c>
      <c r="J3842">
        <v>0</v>
      </c>
    </row>
    <row r="3843" spans="1:10" x14ac:dyDescent="0.3">
      <c r="A3843" s="3">
        <v>40977</v>
      </c>
      <c r="B3843" s="1">
        <v>4.1666666666666664E-2</v>
      </c>
      <c r="C3843">
        <v>4.9937000000000002E-2</v>
      </c>
      <c r="D3843">
        <v>0</v>
      </c>
      <c r="E3843">
        <v>1.0051249999999999E-2</v>
      </c>
      <c r="F3843">
        <v>0</v>
      </c>
      <c r="G3843">
        <v>1.6081999999999999E-2</v>
      </c>
      <c r="H3843">
        <v>-1.6081999999999999E-2</v>
      </c>
      <c r="I3843">
        <v>0</v>
      </c>
      <c r="J3843">
        <v>0</v>
      </c>
    </row>
    <row r="3844" spans="1:10" x14ac:dyDescent="0.3">
      <c r="A3844" s="3">
        <v>40977</v>
      </c>
      <c r="B3844" s="1">
        <v>8.3333333333333329E-2</v>
      </c>
      <c r="C3844">
        <v>4.9290250000000001E-2</v>
      </c>
      <c r="D3844">
        <v>0</v>
      </c>
      <c r="E3844">
        <v>8.1677499999999997E-3</v>
      </c>
      <c r="F3844">
        <v>0</v>
      </c>
      <c r="G3844">
        <v>1.3068400000000001E-2</v>
      </c>
      <c r="H3844">
        <v>-1.3068400000000001E-2</v>
      </c>
      <c r="I3844">
        <v>0</v>
      </c>
      <c r="J3844">
        <v>0</v>
      </c>
    </row>
    <row r="3845" spans="1:10" x14ac:dyDescent="0.3">
      <c r="A3845" s="3">
        <v>40977</v>
      </c>
      <c r="B3845" s="1">
        <v>0.125</v>
      </c>
      <c r="C3845">
        <v>4.95395E-2</v>
      </c>
      <c r="D3845">
        <v>0</v>
      </c>
      <c r="E3845">
        <v>9.7660000000000004E-3</v>
      </c>
      <c r="F3845">
        <v>0</v>
      </c>
      <c r="G3845">
        <v>1.56256E-2</v>
      </c>
      <c r="H3845">
        <v>-1.56256E-2</v>
      </c>
      <c r="I3845">
        <v>0</v>
      </c>
      <c r="J3845">
        <v>0</v>
      </c>
    </row>
    <row r="3846" spans="1:10" x14ac:dyDescent="0.3">
      <c r="A3846" s="3">
        <v>40977</v>
      </c>
      <c r="B3846" s="1">
        <v>0.16666666666666666</v>
      </c>
      <c r="C3846">
        <v>4.9801999999999999E-2</v>
      </c>
      <c r="D3846">
        <v>0</v>
      </c>
      <c r="E3846">
        <v>2.0598249999999999E-2</v>
      </c>
      <c r="F3846">
        <v>0</v>
      </c>
      <c r="G3846">
        <v>3.2957199999999999E-2</v>
      </c>
      <c r="H3846">
        <v>-3.2957199999999999E-2</v>
      </c>
      <c r="I3846">
        <v>0</v>
      </c>
      <c r="J3846">
        <v>0</v>
      </c>
    </row>
    <row r="3847" spans="1:10" x14ac:dyDescent="0.3">
      <c r="A3847" s="3">
        <v>40977</v>
      </c>
      <c r="B3847" s="1">
        <v>0.20833333333333334</v>
      </c>
      <c r="C3847">
        <v>4.9773499999999998E-2</v>
      </c>
      <c r="D3847">
        <v>0</v>
      </c>
      <c r="E3847">
        <v>3.7435749999999997E-2</v>
      </c>
      <c r="F3847">
        <v>0</v>
      </c>
      <c r="G3847">
        <v>5.9897199999999991E-2</v>
      </c>
      <c r="H3847">
        <v>-5.9897199999999991E-2</v>
      </c>
      <c r="I3847">
        <v>0</v>
      </c>
      <c r="J3847">
        <v>0</v>
      </c>
    </row>
    <row r="3848" spans="1:10" x14ac:dyDescent="0.3">
      <c r="A3848" s="3">
        <v>40977</v>
      </c>
      <c r="B3848" s="1">
        <v>0.25</v>
      </c>
      <c r="C3848">
        <v>4.8743500000000002E-2</v>
      </c>
      <c r="D3848">
        <v>0</v>
      </c>
      <c r="E3848">
        <v>3.3412749999999998E-2</v>
      </c>
      <c r="F3848">
        <v>0</v>
      </c>
      <c r="G3848">
        <v>5.3460399999999991E-2</v>
      </c>
      <c r="H3848">
        <v>-5.3460399999999991E-2</v>
      </c>
      <c r="I3848">
        <v>0</v>
      </c>
      <c r="J3848">
        <v>0</v>
      </c>
    </row>
    <row r="3849" spans="1:10" x14ac:dyDescent="0.3">
      <c r="A3849" s="3">
        <v>40977</v>
      </c>
      <c r="B3849" s="1">
        <v>0.29166666666666669</v>
      </c>
      <c r="C3849">
        <v>5.0023249999999998E-2</v>
      </c>
      <c r="D3849">
        <v>0</v>
      </c>
      <c r="E3849">
        <v>2.03565E-2</v>
      </c>
      <c r="F3849">
        <v>0</v>
      </c>
      <c r="G3849">
        <v>3.2570399999999999E-2</v>
      </c>
      <c r="H3849">
        <v>-3.2570399999999999E-2</v>
      </c>
      <c r="I3849">
        <v>0</v>
      </c>
      <c r="J3849">
        <v>0</v>
      </c>
    </row>
    <row r="3850" spans="1:10" x14ac:dyDescent="0.3">
      <c r="A3850" s="3">
        <v>40977</v>
      </c>
      <c r="B3850" s="1">
        <v>0.33333333333333331</v>
      </c>
      <c r="C3850">
        <v>5.0291250000000003E-2</v>
      </c>
      <c r="D3850">
        <v>0</v>
      </c>
      <c r="E3850">
        <v>3.1025750000000001E-2</v>
      </c>
      <c r="F3850">
        <v>0</v>
      </c>
      <c r="G3850">
        <v>4.9641200000000003E-2</v>
      </c>
      <c r="H3850">
        <v>-4.9641200000000003E-2</v>
      </c>
      <c r="I3850">
        <v>0</v>
      </c>
      <c r="J3850">
        <v>0</v>
      </c>
    </row>
    <row r="3851" spans="1:10" x14ac:dyDescent="0.3">
      <c r="A3851" s="3">
        <v>40977</v>
      </c>
      <c r="B3851" s="1">
        <v>0.375</v>
      </c>
      <c r="C3851">
        <v>4.7536500000000002E-2</v>
      </c>
      <c r="D3851">
        <v>0</v>
      </c>
      <c r="E3851">
        <v>7.6195250000000006E-2</v>
      </c>
      <c r="F3851">
        <v>0</v>
      </c>
      <c r="G3851">
        <v>0.1219124</v>
      </c>
      <c r="H3851">
        <v>-0.1219124</v>
      </c>
      <c r="I3851">
        <v>0</v>
      </c>
      <c r="J3851">
        <v>0</v>
      </c>
    </row>
    <row r="3852" spans="1:10" x14ac:dyDescent="0.3">
      <c r="A3852" s="3">
        <v>40977</v>
      </c>
      <c r="B3852" s="1">
        <v>0.41666666666666669</v>
      </c>
      <c r="C3852">
        <v>4.7980250000000002E-2</v>
      </c>
      <c r="D3852">
        <v>0</v>
      </c>
      <c r="E3852">
        <v>7.1471000000000007E-2</v>
      </c>
      <c r="F3852">
        <v>0</v>
      </c>
      <c r="G3852">
        <v>0.11435360000000001</v>
      </c>
      <c r="H3852">
        <v>-0.11435360000000001</v>
      </c>
      <c r="I3852">
        <v>0</v>
      </c>
      <c r="J3852">
        <v>0</v>
      </c>
    </row>
    <row r="3853" spans="1:10" x14ac:dyDescent="0.3">
      <c r="A3853" s="3">
        <v>40977</v>
      </c>
      <c r="B3853" s="1">
        <v>0.45833333333333331</v>
      </c>
      <c r="C3853">
        <v>5.0623000000000001E-2</v>
      </c>
      <c r="D3853">
        <v>0</v>
      </c>
      <c r="E3853">
        <v>6.8559750000000003E-2</v>
      </c>
      <c r="F3853">
        <v>0</v>
      </c>
      <c r="G3853">
        <v>0.10969560000000002</v>
      </c>
      <c r="H3853">
        <v>-0.10969560000000002</v>
      </c>
      <c r="I3853">
        <v>0</v>
      </c>
      <c r="J3853">
        <v>0</v>
      </c>
    </row>
    <row r="3854" spans="1:10" x14ac:dyDescent="0.3">
      <c r="A3854" s="3">
        <v>40977</v>
      </c>
      <c r="B3854" s="1">
        <v>0.5</v>
      </c>
      <c r="C3854">
        <v>5.1556499999999998E-2</v>
      </c>
      <c r="D3854">
        <v>0</v>
      </c>
      <c r="E3854">
        <v>7.7055250000000006E-2</v>
      </c>
      <c r="F3854">
        <v>0</v>
      </c>
      <c r="G3854">
        <v>0.12328840000000002</v>
      </c>
      <c r="H3854">
        <v>-0.12328840000000002</v>
      </c>
      <c r="I3854">
        <v>0</v>
      </c>
      <c r="J3854">
        <v>0</v>
      </c>
    </row>
    <row r="3855" spans="1:10" x14ac:dyDescent="0.3">
      <c r="A3855" s="3">
        <v>40977</v>
      </c>
      <c r="B3855" s="1">
        <v>0.54166666666666663</v>
      </c>
      <c r="C3855">
        <v>5.0936500000000003E-2</v>
      </c>
      <c r="D3855">
        <v>0</v>
      </c>
      <c r="E3855">
        <v>4.9104000000000002E-2</v>
      </c>
      <c r="F3855">
        <v>0</v>
      </c>
      <c r="G3855">
        <v>7.8566400000000008E-2</v>
      </c>
      <c r="H3855">
        <v>-7.8566400000000008E-2</v>
      </c>
      <c r="I3855">
        <v>0</v>
      </c>
      <c r="J3855">
        <v>0</v>
      </c>
    </row>
    <row r="3856" spans="1:10" x14ac:dyDescent="0.3">
      <c r="A3856" s="3">
        <v>40977</v>
      </c>
      <c r="B3856" s="1">
        <v>0.58333333333333337</v>
      </c>
      <c r="C3856">
        <v>5.0650000000000001E-2</v>
      </c>
      <c r="D3856">
        <v>0</v>
      </c>
      <c r="E3856">
        <v>4.6979E-2</v>
      </c>
      <c r="F3856">
        <v>0</v>
      </c>
      <c r="G3856">
        <v>7.5166399999999994E-2</v>
      </c>
      <c r="H3856">
        <v>-7.5166399999999994E-2</v>
      </c>
      <c r="I3856">
        <v>0</v>
      </c>
      <c r="J3856">
        <v>0</v>
      </c>
    </row>
    <row r="3857" spans="1:10" x14ac:dyDescent="0.3">
      <c r="A3857" s="3">
        <v>40977</v>
      </c>
      <c r="B3857" s="1">
        <v>0.625</v>
      </c>
      <c r="C3857">
        <v>4.9893E-2</v>
      </c>
      <c r="D3857">
        <v>0</v>
      </c>
      <c r="E3857">
        <v>5.7207500000000001E-2</v>
      </c>
      <c r="F3857">
        <v>0</v>
      </c>
      <c r="G3857">
        <v>9.1532000000000002E-2</v>
      </c>
      <c r="H3857">
        <v>-9.1532000000000002E-2</v>
      </c>
      <c r="I3857">
        <v>0</v>
      </c>
      <c r="J3857">
        <v>0</v>
      </c>
    </row>
    <row r="3858" spans="1:10" x14ac:dyDescent="0.3">
      <c r="A3858" s="3">
        <v>40977</v>
      </c>
      <c r="B3858" s="1">
        <v>0.66666666666666663</v>
      </c>
      <c r="C3858">
        <v>4.9565249999999998E-2</v>
      </c>
      <c r="D3858">
        <v>0</v>
      </c>
      <c r="E3858">
        <v>7.3084750000000004E-2</v>
      </c>
      <c r="F3858">
        <v>0</v>
      </c>
      <c r="G3858">
        <v>0.11693560000000001</v>
      </c>
      <c r="H3858">
        <v>-0.11693560000000001</v>
      </c>
      <c r="I3858">
        <v>0</v>
      </c>
      <c r="J3858">
        <v>0</v>
      </c>
    </row>
    <row r="3859" spans="1:10" x14ac:dyDescent="0.3">
      <c r="A3859" s="3">
        <v>40977</v>
      </c>
      <c r="B3859" s="1">
        <v>0.70833333333333337</v>
      </c>
      <c r="C3859">
        <v>5.0026250000000001E-2</v>
      </c>
      <c r="D3859">
        <v>0</v>
      </c>
      <c r="E3859">
        <v>6.8331249999999996E-2</v>
      </c>
      <c r="F3859">
        <v>0</v>
      </c>
      <c r="G3859">
        <v>0.10933</v>
      </c>
      <c r="H3859">
        <v>-0.10933</v>
      </c>
      <c r="I3859">
        <v>0</v>
      </c>
      <c r="J3859">
        <v>0</v>
      </c>
    </row>
    <row r="3860" spans="1:10" x14ac:dyDescent="0.3">
      <c r="A3860" s="3">
        <v>40977</v>
      </c>
      <c r="B3860" s="1">
        <v>0.75</v>
      </c>
      <c r="C3860">
        <v>5.06565E-2</v>
      </c>
      <c r="D3860">
        <v>0.80200000000000005</v>
      </c>
      <c r="E3860">
        <v>1.8680499999999999E-2</v>
      </c>
      <c r="F3860">
        <v>0.32079999999999997</v>
      </c>
      <c r="G3860">
        <v>2.98888E-2</v>
      </c>
      <c r="H3860">
        <v>0.29091119999999998</v>
      </c>
      <c r="I3860">
        <v>0.29091119999999998</v>
      </c>
      <c r="J3860">
        <v>0</v>
      </c>
    </row>
    <row r="3861" spans="1:10" x14ac:dyDescent="0.3">
      <c r="A3861" s="3">
        <v>40977</v>
      </c>
      <c r="B3861" s="1">
        <v>0.79166666666666663</v>
      </c>
      <c r="C3861">
        <v>5.1291999999999997E-2</v>
      </c>
      <c r="D3861">
        <v>0.86799999999999999</v>
      </c>
      <c r="E3861">
        <v>5.8937499999999997E-3</v>
      </c>
      <c r="F3861">
        <v>0.34720000000000001</v>
      </c>
      <c r="G3861">
        <v>9.4299999999999991E-3</v>
      </c>
      <c r="H3861">
        <v>0.33777000000000001</v>
      </c>
      <c r="I3861">
        <v>0.62868119999999994</v>
      </c>
      <c r="J3861">
        <v>0</v>
      </c>
    </row>
    <row r="3862" spans="1:10" x14ac:dyDescent="0.3">
      <c r="A3862" s="3">
        <v>40977</v>
      </c>
      <c r="B3862" s="1">
        <v>0.83333333333333337</v>
      </c>
      <c r="C3862">
        <v>5.1790250000000003E-2</v>
      </c>
      <c r="D3862">
        <v>0</v>
      </c>
      <c r="E3862">
        <v>6.4577499999999999E-3</v>
      </c>
      <c r="F3862">
        <v>0</v>
      </c>
      <c r="G3862">
        <v>1.0332399999999999E-2</v>
      </c>
      <c r="H3862">
        <v>-1.0332399999999999E-2</v>
      </c>
      <c r="I3862">
        <v>0.61834879999999992</v>
      </c>
      <c r="J3862">
        <v>0</v>
      </c>
    </row>
    <row r="3863" spans="1:10" x14ac:dyDescent="0.3">
      <c r="A3863" s="3">
        <v>40977</v>
      </c>
      <c r="B3863" s="1">
        <v>0.875</v>
      </c>
      <c r="C3863">
        <v>5.0322499999999999E-2</v>
      </c>
      <c r="D3863">
        <v>0</v>
      </c>
      <c r="E3863">
        <v>1.3792250000000001E-2</v>
      </c>
      <c r="F3863">
        <v>0</v>
      </c>
      <c r="G3863">
        <v>2.20676E-2</v>
      </c>
      <c r="H3863">
        <v>-2.20676E-2</v>
      </c>
      <c r="I3863">
        <v>0.59628119999999996</v>
      </c>
      <c r="J3863">
        <v>0</v>
      </c>
    </row>
    <row r="3864" spans="1:10" x14ac:dyDescent="0.3">
      <c r="A3864" s="3">
        <v>40977</v>
      </c>
      <c r="B3864" s="1">
        <v>0.91666666666666663</v>
      </c>
      <c r="C3864">
        <v>5.175225E-2</v>
      </c>
      <c r="D3864">
        <v>0.26600000000000001</v>
      </c>
      <c r="E3864">
        <v>6.4597500000000002E-3</v>
      </c>
      <c r="F3864">
        <v>0.10640000000000001</v>
      </c>
      <c r="G3864">
        <v>1.03356E-2</v>
      </c>
      <c r="H3864">
        <v>9.6064400000000008E-2</v>
      </c>
      <c r="I3864">
        <v>0.69234560000000001</v>
      </c>
      <c r="J3864">
        <v>0</v>
      </c>
    </row>
    <row r="3865" spans="1:10" x14ac:dyDescent="0.3">
      <c r="A3865" s="3">
        <v>40977</v>
      </c>
      <c r="B3865" s="1">
        <v>0.95833333333333337</v>
      </c>
      <c r="C3865">
        <v>5.2537E-2</v>
      </c>
      <c r="D3865">
        <v>0.26600000000000001</v>
      </c>
      <c r="E3865">
        <v>3.3860000000000001E-3</v>
      </c>
      <c r="F3865">
        <v>0.10640000000000001</v>
      </c>
      <c r="G3865">
        <v>5.4175999999999998E-3</v>
      </c>
      <c r="H3865">
        <v>0.10098240000000001</v>
      </c>
      <c r="I3865">
        <v>0.79332800000000003</v>
      </c>
      <c r="J3865">
        <v>0</v>
      </c>
    </row>
    <row r="3866" spans="1:10" x14ac:dyDescent="0.3">
      <c r="A3866" s="3">
        <v>40978</v>
      </c>
      <c r="B3866" s="1">
        <v>0</v>
      </c>
      <c r="C3866">
        <v>5.1038750000000001E-2</v>
      </c>
      <c r="D3866">
        <v>0.13200000000000001</v>
      </c>
      <c r="E3866">
        <v>4.5030000000000001E-3</v>
      </c>
      <c r="F3866">
        <v>5.28E-2</v>
      </c>
      <c r="G3866">
        <v>7.2047999999999999E-3</v>
      </c>
      <c r="H3866">
        <v>4.5595200000000002E-2</v>
      </c>
      <c r="I3866">
        <v>0.83892319999999998</v>
      </c>
      <c r="J3866">
        <v>0</v>
      </c>
    </row>
    <row r="3867" spans="1:10" x14ac:dyDescent="0.3">
      <c r="A3867" s="3">
        <v>40978</v>
      </c>
      <c r="B3867" s="1">
        <v>4.1666666666666664E-2</v>
      </c>
      <c r="C3867">
        <v>5.1941750000000002E-2</v>
      </c>
      <c r="D3867">
        <v>0.13400000000000001</v>
      </c>
      <c r="E3867">
        <v>0</v>
      </c>
      <c r="F3867">
        <v>5.3600000000000002E-2</v>
      </c>
      <c r="G3867">
        <v>0</v>
      </c>
      <c r="H3867">
        <v>5.3600000000000002E-2</v>
      </c>
      <c r="I3867">
        <v>0.89252319999999996</v>
      </c>
      <c r="J3867">
        <v>0</v>
      </c>
    </row>
    <row r="3868" spans="1:10" x14ac:dyDescent="0.3">
      <c r="A3868" s="3">
        <v>40978</v>
      </c>
      <c r="B3868" s="1">
        <v>8.3333333333333329E-2</v>
      </c>
      <c r="C3868">
        <v>5.1643000000000001E-2</v>
      </c>
      <c r="D3868">
        <v>0.2</v>
      </c>
      <c r="E3868">
        <v>3.1922500000000002E-3</v>
      </c>
      <c r="F3868">
        <v>0.08</v>
      </c>
      <c r="G3868">
        <v>5.1076000000000003E-3</v>
      </c>
      <c r="H3868">
        <v>7.4892399999999998E-2</v>
      </c>
      <c r="I3868">
        <v>0.96741559999999993</v>
      </c>
      <c r="J3868">
        <v>0</v>
      </c>
    </row>
    <row r="3869" spans="1:10" x14ac:dyDescent="0.3">
      <c r="A3869" s="3">
        <v>40978</v>
      </c>
      <c r="B3869" s="1">
        <v>0.125</v>
      </c>
      <c r="C3869">
        <v>5.0567750000000002E-2</v>
      </c>
      <c r="D3869">
        <v>0</v>
      </c>
      <c r="E3869">
        <v>1.8337249999999999E-2</v>
      </c>
      <c r="F3869">
        <v>0</v>
      </c>
      <c r="G3869">
        <v>2.93396E-2</v>
      </c>
      <c r="H3869">
        <v>-2.93396E-2</v>
      </c>
      <c r="I3869">
        <v>0.93807599999999991</v>
      </c>
      <c r="J3869">
        <v>0</v>
      </c>
    </row>
    <row r="3870" spans="1:10" x14ac:dyDescent="0.3">
      <c r="A3870" s="3">
        <v>40978</v>
      </c>
      <c r="B3870" s="1">
        <v>0.16666666666666666</v>
      </c>
      <c r="C3870">
        <v>4.9498500000000001E-2</v>
      </c>
      <c r="D3870">
        <v>0</v>
      </c>
      <c r="E3870">
        <v>2.5024500000000002E-2</v>
      </c>
      <c r="F3870">
        <v>0</v>
      </c>
      <c r="G3870">
        <v>4.0039199999999997E-2</v>
      </c>
      <c r="H3870">
        <v>-4.0039199999999997E-2</v>
      </c>
      <c r="I3870">
        <v>0.89803679999999986</v>
      </c>
      <c r="J3870">
        <v>0</v>
      </c>
    </row>
    <row r="3871" spans="1:10" x14ac:dyDescent="0.3">
      <c r="A3871" s="3">
        <v>40978</v>
      </c>
      <c r="B3871" s="1">
        <v>0.20833333333333334</v>
      </c>
      <c r="C3871">
        <v>4.9863499999999998E-2</v>
      </c>
      <c r="D3871">
        <v>0</v>
      </c>
      <c r="E3871">
        <v>1.2855999999999999E-2</v>
      </c>
      <c r="F3871">
        <v>0</v>
      </c>
      <c r="G3871">
        <v>2.05696E-2</v>
      </c>
      <c r="H3871">
        <v>-2.05696E-2</v>
      </c>
      <c r="I3871">
        <v>0.87746719999999989</v>
      </c>
      <c r="J3871">
        <v>0</v>
      </c>
    </row>
    <row r="3872" spans="1:10" x14ac:dyDescent="0.3">
      <c r="A3872" s="3">
        <v>40978</v>
      </c>
      <c r="B3872" s="1">
        <v>0.25</v>
      </c>
      <c r="C3872">
        <v>5.1274500000000001E-2</v>
      </c>
      <c r="D3872">
        <v>0</v>
      </c>
      <c r="E3872">
        <v>1.5013250000000001E-2</v>
      </c>
      <c r="F3872">
        <v>0</v>
      </c>
      <c r="G3872">
        <v>2.4021199999999999E-2</v>
      </c>
      <c r="H3872">
        <v>-2.4021199999999999E-2</v>
      </c>
      <c r="I3872">
        <v>0.85344599999999993</v>
      </c>
      <c r="J3872">
        <v>0</v>
      </c>
    </row>
    <row r="3873" spans="1:10" x14ac:dyDescent="0.3">
      <c r="A3873" s="3">
        <v>40978</v>
      </c>
      <c r="B3873" s="1">
        <v>0.29166666666666669</v>
      </c>
      <c r="C3873">
        <v>5.0606499999999999E-2</v>
      </c>
      <c r="D3873">
        <v>0</v>
      </c>
      <c r="E3873">
        <v>3.8459500000000001E-2</v>
      </c>
      <c r="F3873">
        <v>0</v>
      </c>
      <c r="G3873">
        <v>6.1535200000000005E-2</v>
      </c>
      <c r="H3873">
        <v>-6.1535200000000005E-2</v>
      </c>
      <c r="I3873">
        <v>0.79191079999999991</v>
      </c>
      <c r="J3873">
        <v>0</v>
      </c>
    </row>
    <row r="3874" spans="1:10" x14ac:dyDescent="0.3">
      <c r="A3874" s="3">
        <v>40978</v>
      </c>
      <c r="B3874" s="1">
        <v>0.33333333333333331</v>
      </c>
      <c r="C3874">
        <v>5.0472000000000003E-2</v>
      </c>
      <c r="D3874">
        <v>0</v>
      </c>
      <c r="E3874">
        <v>3.3236750000000002E-2</v>
      </c>
      <c r="F3874">
        <v>0</v>
      </c>
      <c r="G3874">
        <v>5.3178800000000005E-2</v>
      </c>
      <c r="H3874">
        <v>-5.3178800000000005E-2</v>
      </c>
      <c r="I3874">
        <v>0.73873199999999994</v>
      </c>
      <c r="J3874">
        <v>0</v>
      </c>
    </row>
    <row r="3875" spans="1:10" x14ac:dyDescent="0.3">
      <c r="A3875" s="3">
        <v>40978</v>
      </c>
      <c r="B3875" s="1">
        <v>0.375</v>
      </c>
      <c r="C3875">
        <v>4.7309749999999998E-2</v>
      </c>
      <c r="D3875">
        <v>0</v>
      </c>
      <c r="E3875">
        <v>6.7471249999999997E-2</v>
      </c>
      <c r="F3875">
        <v>0</v>
      </c>
      <c r="G3875">
        <v>0.10795399999999999</v>
      </c>
      <c r="H3875">
        <v>-0.10795399999999999</v>
      </c>
      <c r="I3875">
        <v>0.63077799999999995</v>
      </c>
      <c r="J3875">
        <v>0</v>
      </c>
    </row>
    <row r="3876" spans="1:10" x14ac:dyDescent="0.3">
      <c r="A3876" s="3">
        <v>40978</v>
      </c>
      <c r="B3876" s="1">
        <v>0.41666666666666669</v>
      </c>
      <c r="C3876">
        <v>5.0870249999999999E-2</v>
      </c>
      <c r="D3876">
        <v>0</v>
      </c>
      <c r="E3876">
        <v>8.1785750000000004E-2</v>
      </c>
      <c r="F3876">
        <v>0</v>
      </c>
      <c r="G3876">
        <v>0.13085720000000001</v>
      </c>
      <c r="H3876">
        <v>-0.13085720000000001</v>
      </c>
      <c r="I3876">
        <v>0.49992079999999994</v>
      </c>
      <c r="J3876">
        <v>0</v>
      </c>
    </row>
    <row r="3877" spans="1:10" x14ac:dyDescent="0.3">
      <c r="A3877" s="3">
        <v>40978</v>
      </c>
      <c r="B3877" s="1">
        <v>0.45833333333333331</v>
      </c>
      <c r="C3877">
        <v>5.1661249999999999E-2</v>
      </c>
      <c r="D3877">
        <v>0</v>
      </c>
      <c r="E3877">
        <v>8.9072750000000006E-2</v>
      </c>
      <c r="F3877">
        <v>0</v>
      </c>
      <c r="G3877">
        <v>0.14251640000000002</v>
      </c>
      <c r="H3877">
        <v>-0.14251640000000002</v>
      </c>
      <c r="I3877">
        <v>0.35740439999999996</v>
      </c>
      <c r="J3877">
        <v>0</v>
      </c>
    </row>
    <row r="3878" spans="1:10" x14ac:dyDescent="0.3">
      <c r="A3878" s="3">
        <v>40978</v>
      </c>
      <c r="B3878" s="1">
        <v>0.5</v>
      </c>
      <c r="C3878">
        <v>5.2164000000000002E-2</v>
      </c>
      <c r="D3878">
        <v>0</v>
      </c>
      <c r="E3878">
        <v>8.4583749999999999E-2</v>
      </c>
      <c r="F3878">
        <v>0</v>
      </c>
      <c r="G3878">
        <v>0.13533400000000001</v>
      </c>
      <c r="H3878">
        <v>-0.13533400000000001</v>
      </c>
      <c r="I3878">
        <v>0.22207039999999995</v>
      </c>
      <c r="J3878">
        <v>0</v>
      </c>
    </row>
    <row r="3879" spans="1:10" x14ac:dyDescent="0.3">
      <c r="A3879" s="3">
        <v>40978</v>
      </c>
      <c r="B3879" s="1">
        <v>0.54166666666666663</v>
      </c>
      <c r="C3879">
        <v>5.1215249999999997E-2</v>
      </c>
      <c r="D3879">
        <v>0</v>
      </c>
      <c r="E3879">
        <v>9.5293000000000003E-2</v>
      </c>
      <c r="F3879">
        <v>0</v>
      </c>
      <c r="G3879">
        <v>0.15246880000000002</v>
      </c>
      <c r="H3879">
        <v>-0.15246880000000002</v>
      </c>
      <c r="I3879">
        <v>6.960159999999993E-2</v>
      </c>
      <c r="J3879">
        <v>0</v>
      </c>
    </row>
    <row r="3880" spans="1:10" x14ac:dyDescent="0.3">
      <c r="A3880" s="3">
        <v>40978</v>
      </c>
      <c r="B3880" s="1">
        <v>0.58333333333333337</v>
      </c>
      <c r="C3880">
        <v>5.0910999999999998E-2</v>
      </c>
      <c r="D3880">
        <v>0</v>
      </c>
      <c r="E3880">
        <v>0.102281</v>
      </c>
      <c r="F3880">
        <v>0</v>
      </c>
      <c r="G3880">
        <v>0.16364960000000001</v>
      </c>
      <c r="H3880">
        <v>-0.16364960000000001</v>
      </c>
      <c r="I3880">
        <v>0</v>
      </c>
      <c r="J3880">
        <v>0</v>
      </c>
    </row>
    <row r="3881" spans="1:10" x14ac:dyDescent="0.3">
      <c r="A3881" s="3">
        <v>40978</v>
      </c>
      <c r="B3881" s="1">
        <v>0.625</v>
      </c>
      <c r="C3881">
        <v>5.1406750000000001E-2</v>
      </c>
      <c r="D3881">
        <v>0</v>
      </c>
      <c r="E3881">
        <v>0.14700450000000001</v>
      </c>
      <c r="F3881">
        <v>0</v>
      </c>
      <c r="G3881">
        <v>0.23520720000000001</v>
      </c>
      <c r="H3881">
        <v>-0.23520720000000001</v>
      </c>
      <c r="I3881">
        <v>0</v>
      </c>
      <c r="J3881">
        <v>0</v>
      </c>
    </row>
    <row r="3882" spans="1:10" x14ac:dyDescent="0.3">
      <c r="A3882" s="3">
        <v>40978</v>
      </c>
      <c r="B3882" s="1">
        <v>0.66666666666666663</v>
      </c>
      <c r="C3882">
        <v>5.0467749999999999E-2</v>
      </c>
      <c r="D3882">
        <v>0</v>
      </c>
      <c r="E3882">
        <v>0.113234</v>
      </c>
      <c r="F3882">
        <v>0</v>
      </c>
      <c r="G3882">
        <v>0.18117440000000001</v>
      </c>
      <c r="H3882">
        <v>-0.18117440000000001</v>
      </c>
      <c r="I3882">
        <v>0</v>
      </c>
      <c r="J3882">
        <v>0</v>
      </c>
    </row>
    <row r="3883" spans="1:10" x14ac:dyDescent="0.3">
      <c r="A3883" s="3">
        <v>40978</v>
      </c>
      <c r="B3883" s="1">
        <v>0.70833333333333337</v>
      </c>
      <c r="C3883">
        <v>5.135E-2</v>
      </c>
      <c r="D3883">
        <v>0</v>
      </c>
      <c r="E3883">
        <v>5.7213750000000001E-2</v>
      </c>
      <c r="F3883">
        <v>0</v>
      </c>
      <c r="G3883">
        <v>9.1541999999999998E-2</v>
      </c>
      <c r="H3883">
        <v>-9.1541999999999998E-2</v>
      </c>
      <c r="I3883">
        <v>0</v>
      </c>
      <c r="J3883">
        <v>0</v>
      </c>
    </row>
    <row r="3884" spans="1:10" x14ac:dyDescent="0.3">
      <c r="A3884" s="3">
        <v>40978</v>
      </c>
      <c r="B3884" s="1">
        <v>0.75</v>
      </c>
      <c r="C3884">
        <v>5.0225249999999999E-2</v>
      </c>
      <c r="D3884">
        <v>0</v>
      </c>
      <c r="E3884">
        <v>3.1314000000000002E-2</v>
      </c>
      <c r="F3884">
        <v>0</v>
      </c>
      <c r="G3884">
        <v>5.0102400000000005E-2</v>
      </c>
      <c r="H3884">
        <v>-5.0102400000000005E-2</v>
      </c>
      <c r="I3884">
        <v>0</v>
      </c>
      <c r="J3884">
        <v>0</v>
      </c>
    </row>
    <row r="3885" spans="1:10" x14ac:dyDescent="0.3">
      <c r="A3885" s="3">
        <v>40978</v>
      </c>
      <c r="B3885" s="1">
        <v>0.79166666666666663</v>
      </c>
      <c r="C3885">
        <v>5.0391749999999999E-2</v>
      </c>
      <c r="D3885">
        <v>0</v>
      </c>
      <c r="E3885">
        <v>7.6762499999999999E-3</v>
      </c>
      <c r="F3885">
        <v>0</v>
      </c>
      <c r="G3885">
        <v>1.2282E-2</v>
      </c>
      <c r="H3885">
        <v>-1.2282E-2</v>
      </c>
      <c r="I3885">
        <v>0</v>
      </c>
      <c r="J3885">
        <v>0</v>
      </c>
    </row>
    <row r="3886" spans="1:10" x14ac:dyDescent="0.3">
      <c r="A3886" s="3">
        <v>40978</v>
      </c>
      <c r="B3886" s="1">
        <v>0.83333333333333337</v>
      </c>
      <c r="C3886">
        <v>4.9384749999999998E-2</v>
      </c>
      <c r="D3886">
        <v>0</v>
      </c>
      <c r="E3886">
        <v>9.6487499999999993E-3</v>
      </c>
      <c r="F3886">
        <v>0</v>
      </c>
      <c r="G3886">
        <v>1.5437999999999999E-2</v>
      </c>
      <c r="H3886">
        <v>-1.5437999999999999E-2</v>
      </c>
      <c r="I3886">
        <v>0</v>
      </c>
      <c r="J3886">
        <v>0</v>
      </c>
    </row>
    <row r="3887" spans="1:10" x14ac:dyDescent="0.3">
      <c r="A3887" s="3">
        <v>40978</v>
      </c>
      <c r="B3887" s="1">
        <v>0.875</v>
      </c>
      <c r="C3887">
        <v>4.8655749999999998E-2</v>
      </c>
      <c r="D3887">
        <v>0</v>
      </c>
      <c r="E3887">
        <v>1.0930749999999999E-2</v>
      </c>
      <c r="F3887">
        <v>0</v>
      </c>
      <c r="G3887">
        <v>1.74892E-2</v>
      </c>
      <c r="H3887">
        <v>-1.74892E-2</v>
      </c>
      <c r="I3887">
        <v>0</v>
      </c>
      <c r="J3887">
        <v>0</v>
      </c>
    </row>
    <row r="3888" spans="1:10" x14ac:dyDescent="0.3">
      <c r="A3888" s="3">
        <v>40978</v>
      </c>
      <c r="B3888" s="1">
        <v>0.91666666666666663</v>
      </c>
      <c r="C3888">
        <v>4.7330749999999998E-2</v>
      </c>
      <c r="D3888">
        <v>0</v>
      </c>
      <c r="E3888">
        <v>3.2190000000000001E-3</v>
      </c>
      <c r="F3888">
        <v>0</v>
      </c>
      <c r="G3888">
        <v>5.1504000000000003E-3</v>
      </c>
      <c r="H3888">
        <v>-5.1504000000000003E-3</v>
      </c>
      <c r="I3888">
        <v>0</v>
      </c>
      <c r="J3888">
        <v>0</v>
      </c>
    </row>
    <row r="3889" spans="1:10" x14ac:dyDescent="0.3">
      <c r="A3889" s="3">
        <v>40978</v>
      </c>
      <c r="B3889" s="1">
        <v>0.95833333333333337</v>
      </c>
      <c r="C3889">
        <v>4.7606250000000003E-2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0</v>
      </c>
    </row>
    <row r="3890" spans="1:10" x14ac:dyDescent="0.3">
      <c r="A3890" s="3">
        <v>40979</v>
      </c>
      <c r="B3890" s="1">
        <v>0</v>
      </c>
      <c r="C3890">
        <v>4.586875E-2</v>
      </c>
      <c r="D3890">
        <v>0</v>
      </c>
      <c r="E3890">
        <v>0</v>
      </c>
      <c r="F3890">
        <v>0</v>
      </c>
      <c r="G3890">
        <v>0</v>
      </c>
      <c r="H3890">
        <v>0</v>
      </c>
      <c r="I3890">
        <v>0</v>
      </c>
      <c r="J3890">
        <v>0</v>
      </c>
    </row>
    <row r="3891" spans="1:10" x14ac:dyDescent="0.3">
      <c r="A3891" s="3">
        <v>40979</v>
      </c>
      <c r="B3891" s="1">
        <v>4.1666666666666664E-2</v>
      </c>
      <c r="C3891">
        <v>4.466125E-2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</v>
      </c>
      <c r="J3891">
        <v>0</v>
      </c>
    </row>
    <row r="3892" spans="1:10" x14ac:dyDescent="0.3">
      <c r="A3892" s="3">
        <v>40979</v>
      </c>
      <c r="B3892" s="1">
        <v>8.3333333333333329E-2</v>
      </c>
      <c r="C3892">
        <v>4.4549249999999999E-2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</v>
      </c>
      <c r="J3892">
        <v>0</v>
      </c>
    </row>
    <row r="3893" spans="1:10" x14ac:dyDescent="0.3">
      <c r="A3893" s="3">
        <v>40979</v>
      </c>
      <c r="B3893" s="1">
        <v>0.125</v>
      </c>
      <c r="C3893">
        <v>4.38365E-2</v>
      </c>
      <c r="D3893">
        <v>0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0</v>
      </c>
    </row>
    <row r="3894" spans="1:10" x14ac:dyDescent="0.3">
      <c r="A3894" s="3">
        <v>40979</v>
      </c>
      <c r="B3894" s="1">
        <v>0.16666666666666666</v>
      </c>
      <c r="C3894">
        <v>4.3390499999999999E-2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</row>
    <row r="3895" spans="1:10" x14ac:dyDescent="0.3">
      <c r="A3895" s="3">
        <v>40979</v>
      </c>
      <c r="B3895" s="1">
        <v>0.20833333333333334</v>
      </c>
      <c r="C3895">
        <v>4.2495249999999998E-2</v>
      </c>
      <c r="D3895">
        <v>0</v>
      </c>
      <c r="E3895">
        <v>0</v>
      </c>
      <c r="F3895">
        <v>0</v>
      </c>
      <c r="G3895">
        <v>0</v>
      </c>
      <c r="H3895">
        <v>0</v>
      </c>
      <c r="I3895">
        <v>0</v>
      </c>
      <c r="J3895">
        <v>0</v>
      </c>
    </row>
    <row r="3896" spans="1:10" x14ac:dyDescent="0.3">
      <c r="A3896" s="3">
        <v>40979</v>
      </c>
      <c r="B3896" s="1">
        <v>0.25</v>
      </c>
      <c r="C3896">
        <v>4.2884749999999999E-2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</v>
      </c>
      <c r="J3896">
        <v>0</v>
      </c>
    </row>
    <row r="3897" spans="1:10" x14ac:dyDescent="0.3">
      <c r="A3897" s="3">
        <v>40979</v>
      </c>
      <c r="B3897" s="1">
        <v>0.29166666666666669</v>
      </c>
      <c r="C3897">
        <v>4.2582750000000003E-2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</row>
    <row r="3898" spans="1:10" x14ac:dyDescent="0.3">
      <c r="A3898" s="3">
        <v>40979</v>
      </c>
      <c r="B3898" s="1">
        <v>0.33333333333333331</v>
      </c>
      <c r="C3898">
        <v>4.0204999999999998E-2</v>
      </c>
      <c r="D3898">
        <v>0</v>
      </c>
      <c r="E3898">
        <v>1.2607749999999999E-2</v>
      </c>
      <c r="F3898">
        <v>0</v>
      </c>
      <c r="G3898">
        <v>2.0172399999999997E-2</v>
      </c>
      <c r="H3898">
        <v>-2.0172399999999997E-2</v>
      </c>
      <c r="I3898">
        <v>0</v>
      </c>
      <c r="J3898">
        <v>0</v>
      </c>
    </row>
    <row r="3899" spans="1:10" x14ac:dyDescent="0.3">
      <c r="A3899" s="3">
        <v>40979</v>
      </c>
      <c r="B3899" s="1">
        <v>0.375</v>
      </c>
      <c r="C3899">
        <v>4.0244250000000002E-2</v>
      </c>
      <c r="D3899">
        <v>0</v>
      </c>
      <c r="E3899">
        <v>4.7656499999999997E-2</v>
      </c>
      <c r="F3899">
        <v>0</v>
      </c>
      <c r="G3899">
        <v>7.6250399999999996E-2</v>
      </c>
      <c r="H3899">
        <v>-7.6250399999999996E-2</v>
      </c>
      <c r="I3899">
        <v>0</v>
      </c>
      <c r="J3899">
        <v>0</v>
      </c>
    </row>
    <row r="3900" spans="1:10" x14ac:dyDescent="0.3">
      <c r="A3900" s="3">
        <v>40979</v>
      </c>
      <c r="B3900" s="1">
        <v>0.41666666666666669</v>
      </c>
      <c r="C3900">
        <v>4.0455749999999999E-2</v>
      </c>
      <c r="D3900">
        <v>0</v>
      </c>
      <c r="E3900">
        <v>0.128936</v>
      </c>
      <c r="F3900">
        <v>0</v>
      </c>
      <c r="G3900">
        <v>0.20629759999999997</v>
      </c>
      <c r="H3900">
        <v>-0.20629759999999997</v>
      </c>
      <c r="I3900">
        <v>0</v>
      </c>
      <c r="J3900">
        <v>0</v>
      </c>
    </row>
    <row r="3901" spans="1:10" x14ac:dyDescent="0.3">
      <c r="A3901" s="3">
        <v>40979</v>
      </c>
      <c r="B3901" s="1">
        <v>0.45833333333333331</v>
      </c>
      <c r="C3901">
        <v>4.380125E-2</v>
      </c>
      <c r="D3901">
        <v>0</v>
      </c>
      <c r="E3901">
        <v>0.15826499999999999</v>
      </c>
      <c r="F3901">
        <v>0</v>
      </c>
      <c r="G3901">
        <v>0.253224</v>
      </c>
      <c r="H3901">
        <v>-0.253224</v>
      </c>
      <c r="I3901">
        <v>0</v>
      </c>
      <c r="J3901">
        <v>0</v>
      </c>
    </row>
    <row r="3902" spans="1:10" x14ac:dyDescent="0.3">
      <c r="A3902" s="3">
        <v>40979</v>
      </c>
      <c r="B3902" s="1">
        <v>0.5</v>
      </c>
      <c r="C3902">
        <v>4.3522499999999999E-2</v>
      </c>
      <c r="D3902">
        <v>0</v>
      </c>
      <c r="E3902">
        <v>0.20519024999999999</v>
      </c>
      <c r="F3902">
        <v>0</v>
      </c>
      <c r="G3902">
        <v>0.32830439999999994</v>
      </c>
      <c r="H3902">
        <v>-0.32830439999999994</v>
      </c>
      <c r="I3902">
        <v>0</v>
      </c>
      <c r="J3902">
        <v>0</v>
      </c>
    </row>
    <row r="3903" spans="1:10" x14ac:dyDescent="0.3">
      <c r="A3903" s="3">
        <v>40979</v>
      </c>
      <c r="B3903" s="1">
        <v>0.54166666666666663</v>
      </c>
      <c r="C3903">
        <v>4.425925E-2</v>
      </c>
      <c r="D3903">
        <v>0</v>
      </c>
      <c r="E3903">
        <v>0.26443575000000002</v>
      </c>
      <c r="F3903">
        <v>0</v>
      </c>
      <c r="G3903">
        <v>0.42309720000000006</v>
      </c>
      <c r="H3903">
        <v>-0.42309720000000006</v>
      </c>
      <c r="I3903">
        <v>0</v>
      </c>
      <c r="J3903">
        <v>0</v>
      </c>
    </row>
    <row r="3904" spans="1:10" x14ac:dyDescent="0.3">
      <c r="A3904" s="3">
        <v>40979</v>
      </c>
      <c r="B3904" s="1">
        <v>0.58333333333333337</v>
      </c>
      <c r="C3904">
        <v>4.6682250000000002E-2</v>
      </c>
      <c r="D3904">
        <v>0</v>
      </c>
      <c r="E3904">
        <v>0.2406625</v>
      </c>
      <c r="F3904">
        <v>0</v>
      </c>
      <c r="G3904">
        <v>0.38506000000000001</v>
      </c>
      <c r="H3904">
        <v>-0.38506000000000001</v>
      </c>
      <c r="I3904">
        <v>0</v>
      </c>
      <c r="J3904">
        <v>0</v>
      </c>
    </row>
    <row r="3905" spans="1:10" x14ac:dyDescent="0.3">
      <c r="A3905" s="3">
        <v>40979</v>
      </c>
      <c r="B3905" s="1">
        <v>0.625</v>
      </c>
      <c r="C3905">
        <v>4.7543750000000003E-2</v>
      </c>
      <c r="D3905">
        <v>0</v>
      </c>
      <c r="E3905">
        <v>0.19061175</v>
      </c>
      <c r="F3905">
        <v>0</v>
      </c>
      <c r="G3905">
        <v>0.30497879999999999</v>
      </c>
      <c r="H3905">
        <v>-0.30497879999999999</v>
      </c>
      <c r="I3905">
        <v>0</v>
      </c>
      <c r="J3905">
        <v>0</v>
      </c>
    </row>
    <row r="3906" spans="1:10" x14ac:dyDescent="0.3">
      <c r="A3906" s="3">
        <v>40979</v>
      </c>
      <c r="B3906" s="1">
        <v>0.66666666666666663</v>
      </c>
      <c r="C3906">
        <v>4.7588999999999999E-2</v>
      </c>
      <c r="D3906">
        <v>0</v>
      </c>
      <c r="E3906">
        <v>0.15103525000000001</v>
      </c>
      <c r="F3906">
        <v>0</v>
      </c>
      <c r="G3906">
        <v>0.24165640000000002</v>
      </c>
      <c r="H3906">
        <v>-0.24165640000000002</v>
      </c>
      <c r="I3906">
        <v>0</v>
      </c>
      <c r="J3906">
        <v>0</v>
      </c>
    </row>
    <row r="3907" spans="1:10" x14ac:dyDescent="0.3">
      <c r="A3907" s="3">
        <v>40979</v>
      </c>
      <c r="B3907" s="1">
        <v>0.70833333333333337</v>
      </c>
      <c r="C3907">
        <v>4.6044000000000002E-2</v>
      </c>
      <c r="D3907">
        <v>0</v>
      </c>
      <c r="E3907">
        <v>7.7874250000000006E-2</v>
      </c>
      <c r="F3907">
        <v>0</v>
      </c>
      <c r="G3907">
        <v>0.12459880000000002</v>
      </c>
      <c r="H3907">
        <v>-0.12459880000000002</v>
      </c>
      <c r="I3907">
        <v>0</v>
      </c>
      <c r="J3907">
        <v>0</v>
      </c>
    </row>
    <row r="3908" spans="1:10" x14ac:dyDescent="0.3">
      <c r="A3908" s="3">
        <v>40979</v>
      </c>
      <c r="B3908" s="1">
        <v>0.75</v>
      </c>
      <c r="C3908">
        <v>4.6067499999999997E-2</v>
      </c>
      <c r="D3908">
        <v>0</v>
      </c>
      <c r="E3908">
        <v>4.0924999999999998E-3</v>
      </c>
      <c r="F3908">
        <v>0</v>
      </c>
      <c r="G3908">
        <v>6.5479999999999991E-3</v>
      </c>
      <c r="H3908">
        <v>-6.5479999999999991E-3</v>
      </c>
      <c r="I3908">
        <v>0</v>
      </c>
      <c r="J3908">
        <v>0</v>
      </c>
    </row>
    <row r="3909" spans="1:10" x14ac:dyDescent="0.3">
      <c r="A3909" s="3">
        <v>40979</v>
      </c>
      <c r="B3909" s="1">
        <v>0.79166666666666663</v>
      </c>
      <c r="C3909">
        <v>4.448175E-2</v>
      </c>
      <c r="D3909">
        <v>0</v>
      </c>
      <c r="E3909">
        <v>0</v>
      </c>
      <c r="F3909">
        <v>0</v>
      </c>
      <c r="G3909">
        <v>0</v>
      </c>
      <c r="H3909">
        <v>0</v>
      </c>
      <c r="I3909">
        <v>0</v>
      </c>
      <c r="J3909">
        <v>0</v>
      </c>
    </row>
    <row r="3910" spans="1:10" x14ac:dyDescent="0.3">
      <c r="A3910" s="3">
        <v>40979</v>
      </c>
      <c r="B3910" s="1">
        <v>0.83333333333333337</v>
      </c>
      <c r="C3910">
        <v>4.4629750000000003E-2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</v>
      </c>
      <c r="J3910">
        <v>0</v>
      </c>
    </row>
    <row r="3911" spans="1:10" x14ac:dyDescent="0.3">
      <c r="A3911" s="3">
        <v>40979</v>
      </c>
      <c r="B3911" s="1">
        <v>0.875</v>
      </c>
      <c r="C3911">
        <v>4.4211E-2</v>
      </c>
      <c r="D3911">
        <v>0</v>
      </c>
      <c r="E3911">
        <v>3.1357500000000001E-3</v>
      </c>
      <c r="F3911">
        <v>0</v>
      </c>
      <c r="G3911">
        <v>5.0172000000000003E-3</v>
      </c>
      <c r="H3911">
        <v>-5.0172000000000003E-3</v>
      </c>
      <c r="I3911">
        <v>0</v>
      </c>
      <c r="J3911">
        <v>0</v>
      </c>
    </row>
    <row r="3912" spans="1:10" x14ac:dyDescent="0.3">
      <c r="A3912" s="3">
        <v>40979</v>
      </c>
      <c r="B3912" s="1">
        <v>0.91666666666666663</v>
      </c>
      <c r="C3912">
        <v>4.3929500000000003E-2</v>
      </c>
      <c r="D3912">
        <v>0</v>
      </c>
      <c r="E3912">
        <v>6.2909999999999997E-3</v>
      </c>
      <c r="F3912">
        <v>0</v>
      </c>
      <c r="G3912">
        <v>1.0065599999999999E-2</v>
      </c>
      <c r="H3912">
        <v>-1.0065599999999999E-2</v>
      </c>
      <c r="I3912">
        <v>0</v>
      </c>
      <c r="J3912">
        <v>0</v>
      </c>
    </row>
    <row r="3913" spans="1:10" x14ac:dyDescent="0.3">
      <c r="A3913" s="3">
        <v>40979</v>
      </c>
      <c r="B3913" s="1">
        <v>0.95833333333333337</v>
      </c>
      <c r="C3913">
        <v>4.3423249999999997E-2</v>
      </c>
      <c r="D3913">
        <v>0</v>
      </c>
      <c r="E3913">
        <v>4.2157499999999999E-3</v>
      </c>
      <c r="F3913">
        <v>0</v>
      </c>
      <c r="G3913">
        <v>6.7451999999999998E-3</v>
      </c>
      <c r="H3913">
        <v>-6.7451999999999998E-3</v>
      </c>
      <c r="I3913">
        <v>0</v>
      </c>
      <c r="J3913">
        <v>0</v>
      </c>
    </row>
    <row r="3914" spans="1:10" x14ac:dyDescent="0.3">
      <c r="A3914" s="3">
        <v>40980</v>
      </c>
      <c r="B3914" s="1">
        <v>0</v>
      </c>
      <c r="C3914">
        <v>4.3516249999999999E-2</v>
      </c>
      <c r="D3914">
        <v>0</v>
      </c>
      <c r="E3914">
        <v>9.5342499999999993E-3</v>
      </c>
      <c r="F3914">
        <v>0</v>
      </c>
      <c r="G3914">
        <v>1.5254799999999999E-2</v>
      </c>
      <c r="H3914">
        <v>-1.5254799999999999E-2</v>
      </c>
      <c r="I3914">
        <v>0</v>
      </c>
      <c r="J3914">
        <v>0</v>
      </c>
    </row>
    <row r="3915" spans="1:10" x14ac:dyDescent="0.3">
      <c r="A3915" s="3">
        <v>40980</v>
      </c>
      <c r="B3915" s="1">
        <v>4.1666666666666664E-2</v>
      </c>
      <c r="C3915">
        <v>4.2572249999999999E-2</v>
      </c>
      <c r="D3915">
        <v>0</v>
      </c>
      <c r="E3915">
        <v>9.6932500000000005E-3</v>
      </c>
      <c r="F3915">
        <v>0</v>
      </c>
      <c r="G3915">
        <v>1.5509200000000001E-2</v>
      </c>
      <c r="H3915">
        <v>-1.5509200000000001E-2</v>
      </c>
      <c r="I3915">
        <v>0</v>
      </c>
      <c r="J3915">
        <v>0</v>
      </c>
    </row>
    <row r="3916" spans="1:10" x14ac:dyDescent="0.3">
      <c r="A3916" s="3">
        <v>40980</v>
      </c>
      <c r="B3916" s="1">
        <v>8.3333333333333329E-2</v>
      </c>
      <c r="C3916">
        <v>4.3003E-2</v>
      </c>
      <c r="D3916">
        <v>0</v>
      </c>
      <c r="E3916">
        <v>9.0994999999999999E-3</v>
      </c>
      <c r="F3916">
        <v>0</v>
      </c>
      <c r="G3916">
        <v>1.45592E-2</v>
      </c>
      <c r="H3916">
        <v>-1.45592E-2</v>
      </c>
      <c r="I3916">
        <v>0</v>
      </c>
      <c r="J3916">
        <v>0</v>
      </c>
    </row>
    <row r="3917" spans="1:10" x14ac:dyDescent="0.3">
      <c r="A3917" s="3">
        <v>40980</v>
      </c>
      <c r="B3917" s="1">
        <v>0.125</v>
      </c>
      <c r="C3917">
        <v>4.3441750000000001E-2</v>
      </c>
      <c r="D3917">
        <v>0</v>
      </c>
      <c r="E3917">
        <v>9.8752500000000003E-3</v>
      </c>
      <c r="F3917">
        <v>0</v>
      </c>
      <c r="G3917">
        <v>1.5800400000000003E-2</v>
      </c>
      <c r="H3917">
        <v>-1.5800400000000003E-2</v>
      </c>
      <c r="I3917">
        <v>0</v>
      </c>
      <c r="J3917">
        <v>0</v>
      </c>
    </row>
    <row r="3918" spans="1:10" x14ac:dyDescent="0.3">
      <c r="A3918" s="3">
        <v>40980</v>
      </c>
      <c r="B3918" s="1">
        <v>0.16666666666666666</v>
      </c>
      <c r="C3918">
        <v>4.2371499999999999E-2</v>
      </c>
      <c r="D3918">
        <v>0</v>
      </c>
      <c r="E3918">
        <v>8.9685000000000008E-3</v>
      </c>
      <c r="F3918">
        <v>0</v>
      </c>
      <c r="G3918">
        <v>1.4349600000000002E-2</v>
      </c>
      <c r="H3918">
        <v>-1.4349600000000002E-2</v>
      </c>
      <c r="I3918">
        <v>0</v>
      </c>
      <c r="J3918">
        <v>0</v>
      </c>
    </row>
    <row r="3919" spans="1:10" x14ac:dyDescent="0.3">
      <c r="A3919" s="3">
        <v>40980</v>
      </c>
      <c r="B3919" s="1">
        <v>0.20833333333333334</v>
      </c>
      <c r="C3919">
        <v>4.11855E-2</v>
      </c>
      <c r="D3919">
        <v>0</v>
      </c>
      <c r="E3919">
        <v>6.5560000000000002E-3</v>
      </c>
      <c r="F3919">
        <v>0</v>
      </c>
      <c r="G3919">
        <v>1.0489600000000002E-2</v>
      </c>
      <c r="H3919">
        <v>-1.0489600000000002E-2</v>
      </c>
      <c r="I3919">
        <v>0</v>
      </c>
      <c r="J3919">
        <v>0</v>
      </c>
    </row>
    <row r="3920" spans="1:10" x14ac:dyDescent="0.3">
      <c r="A3920" s="3">
        <v>40980</v>
      </c>
      <c r="B3920" s="1">
        <v>0.25</v>
      </c>
      <c r="C3920">
        <v>4.2410999999999997E-2</v>
      </c>
      <c r="D3920">
        <v>0</v>
      </c>
      <c r="E3920">
        <v>6.6402500000000003E-3</v>
      </c>
      <c r="F3920">
        <v>0</v>
      </c>
      <c r="G3920">
        <v>1.0624400000000001E-2</v>
      </c>
      <c r="H3920">
        <v>-1.0624400000000001E-2</v>
      </c>
      <c r="I3920">
        <v>0</v>
      </c>
      <c r="J3920">
        <v>0</v>
      </c>
    </row>
    <row r="3921" spans="1:10" x14ac:dyDescent="0.3">
      <c r="A3921" s="3">
        <v>40980</v>
      </c>
      <c r="B3921" s="1">
        <v>0.29166666666666669</v>
      </c>
      <c r="C3921">
        <v>4.2722000000000003E-2</v>
      </c>
      <c r="D3921">
        <v>0</v>
      </c>
      <c r="E3921">
        <v>7.7155000000000001E-3</v>
      </c>
      <c r="F3921">
        <v>0</v>
      </c>
      <c r="G3921">
        <v>1.23448E-2</v>
      </c>
      <c r="H3921">
        <v>-1.23448E-2</v>
      </c>
      <c r="I3921">
        <v>0</v>
      </c>
      <c r="J3921">
        <v>0</v>
      </c>
    </row>
    <row r="3922" spans="1:10" x14ac:dyDescent="0.3">
      <c r="A3922" s="3">
        <v>40980</v>
      </c>
      <c r="B3922" s="1">
        <v>0.33333333333333331</v>
      </c>
      <c r="C3922">
        <v>4.1321499999999997E-2</v>
      </c>
      <c r="D3922">
        <v>0</v>
      </c>
      <c r="E3922">
        <v>1.165325E-2</v>
      </c>
      <c r="F3922">
        <v>0</v>
      </c>
      <c r="G3922">
        <v>1.8645200000000001E-2</v>
      </c>
      <c r="H3922">
        <v>-1.8645200000000001E-2</v>
      </c>
      <c r="I3922">
        <v>0</v>
      </c>
      <c r="J3922">
        <v>0</v>
      </c>
    </row>
    <row r="3923" spans="1:10" x14ac:dyDescent="0.3">
      <c r="A3923" s="3">
        <v>40980</v>
      </c>
      <c r="B3923" s="1">
        <v>0.375</v>
      </c>
      <c r="C3923">
        <v>4.0203500000000003E-2</v>
      </c>
      <c r="D3923">
        <v>0</v>
      </c>
      <c r="E3923">
        <v>2.4926750000000001E-2</v>
      </c>
      <c r="F3923">
        <v>0</v>
      </c>
      <c r="G3923">
        <v>3.9882800000000003E-2</v>
      </c>
      <c r="H3923">
        <v>-3.9882800000000003E-2</v>
      </c>
      <c r="I3923">
        <v>0</v>
      </c>
      <c r="J3923">
        <v>0</v>
      </c>
    </row>
    <row r="3924" spans="1:10" x14ac:dyDescent="0.3">
      <c r="A3924" s="3">
        <v>40980</v>
      </c>
      <c r="B3924" s="1">
        <v>0.41666666666666669</v>
      </c>
      <c r="C3924">
        <v>4.0122499999999998E-2</v>
      </c>
      <c r="D3924">
        <v>0</v>
      </c>
      <c r="E3924">
        <v>3.8844749999999997E-2</v>
      </c>
      <c r="F3924">
        <v>0</v>
      </c>
      <c r="G3924">
        <v>6.2151599999999994E-2</v>
      </c>
      <c r="H3924">
        <v>-6.2151599999999994E-2</v>
      </c>
      <c r="I3924">
        <v>0</v>
      </c>
      <c r="J3924">
        <v>0</v>
      </c>
    </row>
    <row r="3925" spans="1:10" x14ac:dyDescent="0.3">
      <c r="A3925" s="3">
        <v>40980</v>
      </c>
      <c r="B3925" s="1">
        <v>0.45833333333333331</v>
      </c>
      <c r="C3925">
        <v>4.0154250000000002E-2</v>
      </c>
      <c r="D3925">
        <v>0</v>
      </c>
      <c r="E3925">
        <v>4.5477249999999997E-2</v>
      </c>
      <c r="F3925">
        <v>0</v>
      </c>
      <c r="G3925">
        <v>7.2763599999999998E-2</v>
      </c>
      <c r="H3925">
        <v>-7.2763599999999998E-2</v>
      </c>
      <c r="I3925">
        <v>0</v>
      </c>
      <c r="J3925">
        <v>0</v>
      </c>
    </row>
    <row r="3926" spans="1:10" x14ac:dyDescent="0.3">
      <c r="A3926" s="3">
        <v>40980</v>
      </c>
      <c r="B3926" s="1">
        <v>0.5</v>
      </c>
      <c r="C3926">
        <v>3.9421249999999998E-2</v>
      </c>
      <c r="D3926">
        <v>0</v>
      </c>
      <c r="E3926">
        <v>5.3871000000000002E-2</v>
      </c>
      <c r="F3926">
        <v>0</v>
      </c>
      <c r="G3926">
        <v>8.6193600000000009E-2</v>
      </c>
      <c r="H3926">
        <v>-8.6193600000000009E-2</v>
      </c>
      <c r="I3926">
        <v>0</v>
      </c>
      <c r="J3926">
        <v>0</v>
      </c>
    </row>
    <row r="3927" spans="1:10" x14ac:dyDescent="0.3">
      <c r="A3927" s="3">
        <v>40980</v>
      </c>
      <c r="B3927" s="1">
        <v>0.54166666666666663</v>
      </c>
      <c r="C3927">
        <v>4.0131E-2</v>
      </c>
      <c r="D3927">
        <v>0</v>
      </c>
      <c r="E3927">
        <v>5.6495249999999997E-2</v>
      </c>
      <c r="F3927">
        <v>0</v>
      </c>
      <c r="G3927">
        <v>9.0392399999999998E-2</v>
      </c>
      <c r="H3927">
        <v>-9.0392399999999998E-2</v>
      </c>
      <c r="I3927">
        <v>0</v>
      </c>
      <c r="J3927">
        <v>0</v>
      </c>
    </row>
    <row r="3928" spans="1:10" x14ac:dyDescent="0.3">
      <c r="A3928" s="3">
        <v>40980</v>
      </c>
      <c r="B3928" s="1">
        <v>0.58333333333333337</v>
      </c>
      <c r="C3928">
        <v>3.9657249999999998E-2</v>
      </c>
      <c r="D3928">
        <v>0</v>
      </c>
      <c r="E3928">
        <v>7.4820499999999998E-2</v>
      </c>
      <c r="F3928">
        <v>0</v>
      </c>
      <c r="G3928">
        <v>0.11971280000000001</v>
      </c>
      <c r="H3928">
        <v>-0.11971280000000001</v>
      </c>
      <c r="I3928">
        <v>0</v>
      </c>
      <c r="J3928">
        <v>0</v>
      </c>
    </row>
    <row r="3929" spans="1:10" x14ac:dyDescent="0.3">
      <c r="A3929" s="3">
        <v>40980</v>
      </c>
      <c r="B3929" s="1">
        <v>0.625</v>
      </c>
      <c r="C3929">
        <v>4.1045999999999999E-2</v>
      </c>
      <c r="D3929">
        <v>0</v>
      </c>
      <c r="E3929">
        <v>7.4838500000000002E-2</v>
      </c>
      <c r="F3929">
        <v>0</v>
      </c>
      <c r="G3929">
        <v>0.11974160000000002</v>
      </c>
      <c r="H3929">
        <v>-0.11974160000000002</v>
      </c>
      <c r="I3929">
        <v>0</v>
      </c>
      <c r="J3929">
        <v>0</v>
      </c>
    </row>
    <row r="3930" spans="1:10" x14ac:dyDescent="0.3">
      <c r="A3930" s="3">
        <v>40980</v>
      </c>
      <c r="B3930" s="1">
        <v>0.66666666666666663</v>
      </c>
      <c r="C3930">
        <v>4.0506500000000001E-2</v>
      </c>
      <c r="D3930">
        <v>0</v>
      </c>
      <c r="E3930">
        <v>4.6549E-2</v>
      </c>
      <c r="F3930">
        <v>0</v>
      </c>
      <c r="G3930">
        <v>7.44784E-2</v>
      </c>
      <c r="H3930">
        <v>-7.44784E-2</v>
      </c>
      <c r="I3930">
        <v>0</v>
      </c>
      <c r="J3930">
        <v>0</v>
      </c>
    </row>
    <row r="3931" spans="1:10" x14ac:dyDescent="0.3">
      <c r="A3931" s="3">
        <v>40980</v>
      </c>
      <c r="B3931" s="1">
        <v>0.70833333333333337</v>
      </c>
      <c r="C3931">
        <v>4.0834750000000003E-2</v>
      </c>
      <c r="D3931">
        <v>0</v>
      </c>
      <c r="E3931">
        <v>3.1501000000000001E-2</v>
      </c>
      <c r="F3931">
        <v>0</v>
      </c>
      <c r="G3931">
        <v>5.0401600000000005E-2</v>
      </c>
      <c r="H3931">
        <v>-5.0401600000000005E-2</v>
      </c>
      <c r="I3931">
        <v>0</v>
      </c>
      <c r="J3931">
        <v>0</v>
      </c>
    </row>
    <row r="3932" spans="1:10" x14ac:dyDescent="0.3">
      <c r="A3932" s="3">
        <v>40980</v>
      </c>
      <c r="B3932" s="1">
        <v>0.75</v>
      </c>
      <c r="C3932">
        <v>4.1364249999999998E-2</v>
      </c>
      <c r="D3932">
        <v>0</v>
      </c>
      <c r="E3932">
        <v>1.422E-2</v>
      </c>
      <c r="F3932">
        <v>0</v>
      </c>
      <c r="G3932">
        <v>2.2751999999999998E-2</v>
      </c>
      <c r="H3932">
        <v>-2.2751999999999998E-2</v>
      </c>
      <c r="I3932">
        <v>0</v>
      </c>
      <c r="J3932">
        <v>0</v>
      </c>
    </row>
    <row r="3933" spans="1:10" x14ac:dyDescent="0.3">
      <c r="A3933" s="3">
        <v>40980</v>
      </c>
      <c r="B3933" s="1">
        <v>0.79166666666666663</v>
      </c>
      <c r="C3933">
        <v>4.0867000000000001E-2</v>
      </c>
      <c r="D3933">
        <v>0</v>
      </c>
      <c r="E3933">
        <v>6.2865000000000004E-3</v>
      </c>
      <c r="F3933">
        <v>0</v>
      </c>
      <c r="G3933">
        <v>1.00584E-2</v>
      </c>
      <c r="H3933">
        <v>-1.00584E-2</v>
      </c>
      <c r="I3933">
        <v>0</v>
      </c>
      <c r="J3933">
        <v>0</v>
      </c>
    </row>
    <row r="3934" spans="1:10" x14ac:dyDescent="0.3">
      <c r="A3934" s="3">
        <v>40980</v>
      </c>
      <c r="B3934" s="1">
        <v>0.83333333333333337</v>
      </c>
      <c r="C3934">
        <v>4.0829999999999998E-2</v>
      </c>
      <c r="D3934">
        <v>0</v>
      </c>
      <c r="E3934">
        <v>4.1549999999999998E-3</v>
      </c>
      <c r="F3934">
        <v>0</v>
      </c>
      <c r="G3934">
        <v>6.6479999999999994E-3</v>
      </c>
      <c r="H3934">
        <v>-6.6479999999999994E-3</v>
      </c>
      <c r="I3934">
        <v>0</v>
      </c>
      <c r="J3934">
        <v>0</v>
      </c>
    </row>
    <row r="3935" spans="1:10" x14ac:dyDescent="0.3">
      <c r="A3935" s="3">
        <v>40980</v>
      </c>
      <c r="B3935" s="1">
        <v>0.875</v>
      </c>
      <c r="C3935">
        <v>4.0566499999999998E-2</v>
      </c>
      <c r="D3935">
        <v>0</v>
      </c>
      <c r="E3935">
        <v>1.86575E-3</v>
      </c>
      <c r="F3935">
        <v>0</v>
      </c>
      <c r="G3935">
        <v>2.9851999999999999E-3</v>
      </c>
      <c r="H3935">
        <v>-2.9851999999999999E-3</v>
      </c>
      <c r="I3935">
        <v>0</v>
      </c>
      <c r="J3935">
        <v>0</v>
      </c>
    </row>
    <row r="3936" spans="1:10" x14ac:dyDescent="0.3">
      <c r="A3936" s="3">
        <v>40980</v>
      </c>
      <c r="B3936" s="1">
        <v>0.91666666666666663</v>
      </c>
      <c r="C3936">
        <v>4.0312250000000001E-2</v>
      </c>
      <c r="D3936">
        <v>0</v>
      </c>
      <c r="E3936">
        <v>2.32475E-3</v>
      </c>
      <c r="F3936">
        <v>0</v>
      </c>
      <c r="G3936">
        <v>3.7196E-3</v>
      </c>
      <c r="H3936">
        <v>-3.7196E-3</v>
      </c>
      <c r="I3936">
        <v>0</v>
      </c>
      <c r="J3936">
        <v>0</v>
      </c>
    </row>
    <row r="3937" spans="1:10" x14ac:dyDescent="0.3">
      <c r="A3937" s="3">
        <v>40980</v>
      </c>
      <c r="B3937" s="1">
        <v>0.95833333333333337</v>
      </c>
      <c r="C3937">
        <v>4.0510999999999998E-2</v>
      </c>
      <c r="D3937">
        <v>0</v>
      </c>
      <c r="E3937">
        <v>1.82675E-3</v>
      </c>
      <c r="F3937">
        <v>0</v>
      </c>
      <c r="G3937">
        <v>2.9227999999999997E-3</v>
      </c>
      <c r="H3937">
        <v>-2.9227999999999997E-3</v>
      </c>
      <c r="I3937">
        <v>0</v>
      </c>
      <c r="J3937">
        <v>0</v>
      </c>
    </row>
    <row r="3938" spans="1:10" x14ac:dyDescent="0.3">
      <c r="A3938" s="3">
        <v>40981</v>
      </c>
      <c r="B3938" s="1">
        <v>0</v>
      </c>
      <c r="C3938">
        <v>4.0711499999999998E-2</v>
      </c>
      <c r="D3938">
        <v>0</v>
      </c>
      <c r="E3938">
        <v>3.8855000000000001E-3</v>
      </c>
      <c r="F3938">
        <v>0</v>
      </c>
      <c r="G3938">
        <v>6.2167999999999998E-3</v>
      </c>
      <c r="H3938">
        <v>-6.2167999999999998E-3</v>
      </c>
      <c r="I3938">
        <v>0</v>
      </c>
      <c r="J3938">
        <v>0</v>
      </c>
    </row>
    <row r="3939" spans="1:10" x14ac:dyDescent="0.3">
      <c r="A3939" s="3">
        <v>40981</v>
      </c>
      <c r="B3939" s="1">
        <v>4.1666666666666664E-2</v>
      </c>
      <c r="C3939">
        <v>4.0243500000000001E-2</v>
      </c>
      <c r="D3939">
        <v>0</v>
      </c>
      <c r="E3939">
        <v>4.7955000000000003E-3</v>
      </c>
      <c r="F3939">
        <v>0</v>
      </c>
      <c r="G3939">
        <v>7.6728000000000005E-3</v>
      </c>
      <c r="H3939">
        <v>-7.6728000000000005E-3</v>
      </c>
      <c r="I3939">
        <v>0</v>
      </c>
      <c r="J3939">
        <v>0</v>
      </c>
    </row>
    <row r="3940" spans="1:10" x14ac:dyDescent="0.3">
      <c r="A3940" s="3">
        <v>40981</v>
      </c>
      <c r="B3940" s="1">
        <v>8.3333333333333329E-2</v>
      </c>
      <c r="C3940">
        <v>3.9557250000000002E-2</v>
      </c>
      <c r="D3940">
        <v>0</v>
      </c>
      <c r="E3940">
        <v>3.6012499999999999E-3</v>
      </c>
      <c r="F3940">
        <v>0</v>
      </c>
      <c r="G3940">
        <v>5.7619999999999998E-3</v>
      </c>
      <c r="H3940">
        <v>-5.7619999999999998E-3</v>
      </c>
      <c r="I3940">
        <v>0</v>
      </c>
      <c r="J3940">
        <v>0</v>
      </c>
    </row>
    <row r="3941" spans="1:10" x14ac:dyDescent="0.3">
      <c r="A3941" s="3">
        <v>40981</v>
      </c>
      <c r="B3941" s="1">
        <v>0.125</v>
      </c>
      <c r="C3941">
        <v>3.9314500000000002E-2</v>
      </c>
      <c r="D3941">
        <v>0</v>
      </c>
      <c r="E3941">
        <v>8.5324999999999995E-4</v>
      </c>
      <c r="F3941">
        <v>0</v>
      </c>
      <c r="G3941">
        <v>1.3652E-3</v>
      </c>
      <c r="H3941">
        <v>-1.3652E-3</v>
      </c>
      <c r="I3941">
        <v>0</v>
      </c>
      <c r="J3941">
        <v>0</v>
      </c>
    </row>
    <row r="3942" spans="1:10" x14ac:dyDescent="0.3">
      <c r="A3942" s="3">
        <v>40981</v>
      </c>
      <c r="B3942" s="1">
        <v>0.16666666666666666</v>
      </c>
      <c r="C3942">
        <v>3.9501000000000001E-2</v>
      </c>
      <c r="D3942">
        <v>0</v>
      </c>
      <c r="E3942">
        <v>6.7384999999999997E-3</v>
      </c>
      <c r="F3942">
        <v>0</v>
      </c>
      <c r="G3942">
        <v>1.0781600000000001E-2</v>
      </c>
      <c r="H3942">
        <v>-1.0781600000000001E-2</v>
      </c>
      <c r="I3942">
        <v>0</v>
      </c>
      <c r="J3942">
        <v>0</v>
      </c>
    </row>
    <row r="3943" spans="1:10" x14ac:dyDescent="0.3">
      <c r="A3943" s="3">
        <v>40981</v>
      </c>
      <c r="B3943" s="1">
        <v>0.20833333333333334</v>
      </c>
      <c r="C3943">
        <v>4.0139000000000001E-2</v>
      </c>
      <c r="D3943">
        <v>0</v>
      </c>
      <c r="E3943">
        <v>7.01025E-3</v>
      </c>
      <c r="F3943">
        <v>0</v>
      </c>
      <c r="G3943">
        <v>1.12164E-2</v>
      </c>
      <c r="H3943">
        <v>-1.12164E-2</v>
      </c>
      <c r="I3943">
        <v>0</v>
      </c>
      <c r="J3943">
        <v>0</v>
      </c>
    </row>
    <row r="3944" spans="1:10" x14ac:dyDescent="0.3">
      <c r="A3944" s="3">
        <v>40981</v>
      </c>
      <c r="B3944" s="1">
        <v>0.25</v>
      </c>
      <c r="C3944">
        <v>3.9231250000000002E-2</v>
      </c>
      <c r="D3944">
        <v>0</v>
      </c>
      <c r="E3944">
        <v>6.7577499999999999E-3</v>
      </c>
      <c r="F3944">
        <v>0</v>
      </c>
      <c r="G3944">
        <v>1.08124E-2</v>
      </c>
      <c r="H3944">
        <v>-1.08124E-2</v>
      </c>
      <c r="I3944">
        <v>0</v>
      </c>
      <c r="J3944">
        <v>0</v>
      </c>
    </row>
    <row r="3945" spans="1:10" x14ac:dyDescent="0.3">
      <c r="A3945" s="3">
        <v>40981</v>
      </c>
      <c r="B3945" s="1">
        <v>0.29166666666666669</v>
      </c>
      <c r="C3945">
        <v>3.8979E-2</v>
      </c>
      <c r="D3945">
        <v>0</v>
      </c>
      <c r="E3945">
        <v>1.04555E-2</v>
      </c>
      <c r="F3945">
        <v>0</v>
      </c>
      <c r="G3945">
        <v>1.6728799999999999E-2</v>
      </c>
      <c r="H3945">
        <v>-1.6728799999999999E-2</v>
      </c>
      <c r="I3945">
        <v>0</v>
      </c>
      <c r="J3945">
        <v>0</v>
      </c>
    </row>
    <row r="3946" spans="1:10" x14ac:dyDescent="0.3">
      <c r="A3946" s="3">
        <v>40981</v>
      </c>
      <c r="B3946" s="1">
        <v>0.33333333333333331</v>
      </c>
      <c r="C3946">
        <v>3.7678250000000003E-2</v>
      </c>
      <c r="D3946">
        <v>0</v>
      </c>
      <c r="E3946">
        <v>1.9539500000000001E-2</v>
      </c>
      <c r="F3946">
        <v>0</v>
      </c>
      <c r="G3946">
        <v>3.1263200000000005E-2</v>
      </c>
      <c r="H3946">
        <v>-3.1263200000000005E-2</v>
      </c>
      <c r="I3946">
        <v>0</v>
      </c>
      <c r="J3946">
        <v>0</v>
      </c>
    </row>
    <row r="3947" spans="1:10" x14ac:dyDescent="0.3">
      <c r="A3947" s="3">
        <v>40981</v>
      </c>
      <c r="B3947" s="1">
        <v>0.375</v>
      </c>
      <c r="C3947">
        <v>3.6944749999999998E-2</v>
      </c>
      <c r="D3947">
        <v>0</v>
      </c>
      <c r="E3947">
        <v>3.3542000000000002E-2</v>
      </c>
      <c r="F3947">
        <v>0</v>
      </c>
      <c r="G3947">
        <v>5.3667200000000005E-2</v>
      </c>
      <c r="H3947">
        <v>-5.3667200000000005E-2</v>
      </c>
      <c r="I3947">
        <v>0</v>
      </c>
      <c r="J3947">
        <v>0</v>
      </c>
    </row>
    <row r="3948" spans="1:10" x14ac:dyDescent="0.3">
      <c r="A3948" s="3">
        <v>40981</v>
      </c>
      <c r="B3948" s="1">
        <v>0.41666666666666669</v>
      </c>
      <c r="C3948">
        <v>3.6651000000000003E-2</v>
      </c>
      <c r="D3948">
        <v>0</v>
      </c>
      <c r="E3948">
        <v>4.4783749999999997E-2</v>
      </c>
      <c r="F3948">
        <v>0</v>
      </c>
      <c r="G3948">
        <v>7.1653999999999995E-2</v>
      </c>
      <c r="H3948">
        <v>-7.1653999999999995E-2</v>
      </c>
      <c r="I3948">
        <v>0</v>
      </c>
      <c r="J3948">
        <v>0</v>
      </c>
    </row>
    <row r="3949" spans="1:10" x14ac:dyDescent="0.3">
      <c r="A3949" s="3">
        <v>40981</v>
      </c>
      <c r="B3949" s="1">
        <v>0.45833333333333331</v>
      </c>
      <c r="C3949">
        <v>3.6597749999999998E-2</v>
      </c>
      <c r="D3949">
        <v>0</v>
      </c>
      <c r="E3949">
        <v>6.1645249999999999E-2</v>
      </c>
      <c r="F3949">
        <v>0</v>
      </c>
      <c r="G3949">
        <v>9.8632399999999995E-2</v>
      </c>
      <c r="H3949">
        <v>-9.8632399999999995E-2</v>
      </c>
      <c r="I3949">
        <v>0</v>
      </c>
      <c r="J3949">
        <v>0</v>
      </c>
    </row>
    <row r="3950" spans="1:10" x14ac:dyDescent="0.3">
      <c r="A3950" s="3">
        <v>40981</v>
      </c>
      <c r="B3950" s="1">
        <v>0.5</v>
      </c>
      <c r="C3950">
        <v>3.6966499999999999E-2</v>
      </c>
      <c r="D3950">
        <v>0</v>
      </c>
      <c r="E3950">
        <v>6.8543999999999994E-2</v>
      </c>
      <c r="F3950">
        <v>0</v>
      </c>
      <c r="G3950">
        <v>0.10967039999999999</v>
      </c>
      <c r="H3950">
        <v>-0.10967039999999999</v>
      </c>
      <c r="I3950">
        <v>0</v>
      </c>
      <c r="J3950">
        <v>0</v>
      </c>
    </row>
    <row r="3951" spans="1:10" x14ac:dyDescent="0.3">
      <c r="A3951" s="3">
        <v>40981</v>
      </c>
      <c r="B3951" s="1">
        <v>0.54166666666666663</v>
      </c>
      <c r="C3951">
        <v>3.6498999999999997E-2</v>
      </c>
      <c r="D3951">
        <v>0</v>
      </c>
      <c r="E3951">
        <v>6.6056749999999997E-2</v>
      </c>
      <c r="F3951">
        <v>0</v>
      </c>
      <c r="G3951">
        <v>0.1056908</v>
      </c>
      <c r="H3951">
        <v>-0.1056908</v>
      </c>
      <c r="I3951">
        <v>0</v>
      </c>
      <c r="J3951">
        <v>0</v>
      </c>
    </row>
    <row r="3952" spans="1:10" x14ac:dyDescent="0.3">
      <c r="A3952" s="3">
        <v>40981</v>
      </c>
      <c r="B3952" s="1">
        <v>0.58333333333333337</v>
      </c>
      <c r="C3952">
        <v>3.7068499999999997E-2</v>
      </c>
      <c r="D3952">
        <v>0</v>
      </c>
      <c r="E3952">
        <v>7.5390250000000006E-2</v>
      </c>
      <c r="F3952">
        <v>0</v>
      </c>
      <c r="G3952">
        <v>0.12062440000000001</v>
      </c>
      <c r="H3952">
        <v>-0.12062440000000001</v>
      </c>
      <c r="I3952">
        <v>0</v>
      </c>
      <c r="J3952">
        <v>0</v>
      </c>
    </row>
    <row r="3953" spans="1:10" x14ac:dyDescent="0.3">
      <c r="A3953" s="3">
        <v>40981</v>
      </c>
      <c r="B3953" s="1">
        <v>0.625</v>
      </c>
      <c r="C3953">
        <v>3.6490250000000002E-2</v>
      </c>
      <c r="D3953">
        <v>0</v>
      </c>
      <c r="E3953">
        <v>7.3142750000000006E-2</v>
      </c>
      <c r="F3953">
        <v>0</v>
      </c>
      <c r="G3953">
        <v>0.11702840000000002</v>
      </c>
      <c r="H3953">
        <v>-0.11702840000000002</v>
      </c>
      <c r="I3953">
        <v>0</v>
      </c>
      <c r="J3953">
        <v>0</v>
      </c>
    </row>
    <row r="3954" spans="1:10" x14ac:dyDescent="0.3">
      <c r="A3954" s="3">
        <v>40981</v>
      </c>
      <c r="B3954" s="1">
        <v>0.66666666666666663</v>
      </c>
      <c r="C3954">
        <v>3.7671999999999997E-2</v>
      </c>
      <c r="D3954">
        <v>0</v>
      </c>
      <c r="E3954">
        <v>5.3649500000000003E-2</v>
      </c>
      <c r="F3954">
        <v>0</v>
      </c>
      <c r="G3954">
        <v>8.5839200000000004E-2</v>
      </c>
      <c r="H3954">
        <v>-8.5839200000000004E-2</v>
      </c>
      <c r="I3954">
        <v>0</v>
      </c>
      <c r="J3954">
        <v>0</v>
      </c>
    </row>
    <row r="3955" spans="1:10" x14ac:dyDescent="0.3">
      <c r="A3955" s="3">
        <v>40981</v>
      </c>
      <c r="B3955" s="1">
        <v>0.70833333333333337</v>
      </c>
      <c r="C3955">
        <v>3.7141E-2</v>
      </c>
      <c r="D3955">
        <v>0</v>
      </c>
      <c r="E3955">
        <v>3.51075E-2</v>
      </c>
      <c r="F3955">
        <v>0</v>
      </c>
      <c r="G3955">
        <v>5.6172000000000007E-2</v>
      </c>
      <c r="H3955">
        <v>-5.6172000000000007E-2</v>
      </c>
      <c r="I3955">
        <v>0</v>
      </c>
      <c r="J3955">
        <v>0</v>
      </c>
    </row>
    <row r="3956" spans="1:10" x14ac:dyDescent="0.3">
      <c r="A3956" s="3">
        <v>40981</v>
      </c>
      <c r="B3956" s="1">
        <v>0.75</v>
      </c>
      <c r="C3956">
        <v>3.7324000000000003E-2</v>
      </c>
      <c r="D3956">
        <v>0</v>
      </c>
      <c r="E3956">
        <v>1.094825E-2</v>
      </c>
      <c r="F3956">
        <v>0</v>
      </c>
      <c r="G3956">
        <v>1.75172E-2</v>
      </c>
      <c r="H3956">
        <v>-1.75172E-2</v>
      </c>
      <c r="I3956">
        <v>0</v>
      </c>
      <c r="J3956">
        <v>0</v>
      </c>
    </row>
    <row r="3957" spans="1:10" x14ac:dyDescent="0.3">
      <c r="A3957" s="3">
        <v>40981</v>
      </c>
      <c r="B3957" s="1">
        <v>0.79166666666666663</v>
      </c>
      <c r="C3957">
        <v>3.7294250000000001E-2</v>
      </c>
      <c r="D3957">
        <v>0</v>
      </c>
      <c r="E3957">
        <v>2.2875E-3</v>
      </c>
      <c r="F3957">
        <v>0</v>
      </c>
      <c r="G3957">
        <v>3.6600000000000001E-3</v>
      </c>
      <c r="H3957">
        <v>-3.6600000000000001E-3</v>
      </c>
      <c r="I3957">
        <v>0</v>
      </c>
      <c r="J3957">
        <v>0</v>
      </c>
    </row>
    <row r="3958" spans="1:10" x14ac:dyDescent="0.3">
      <c r="A3958" s="3">
        <v>40981</v>
      </c>
      <c r="B3958" s="1">
        <v>0.83333333333333337</v>
      </c>
      <c r="C3958">
        <v>3.7373000000000003E-2</v>
      </c>
      <c r="D3958">
        <v>0</v>
      </c>
      <c r="E3958">
        <v>0</v>
      </c>
      <c r="F3958">
        <v>0</v>
      </c>
      <c r="G3958">
        <v>0</v>
      </c>
      <c r="H3958">
        <v>0</v>
      </c>
      <c r="I3958">
        <v>0</v>
      </c>
      <c r="J3958">
        <v>0</v>
      </c>
    </row>
    <row r="3959" spans="1:10" x14ac:dyDescent="0.3">
      <c r="A3959" s="3">
        <v>40981</v>
      </c>
      <c r="B3959" s="1">
        <v>0.875</v>
      </c>
      <c r="C3959">
        <v>3.6819749999999998E-2</v>
      </c>
      <c r="D3959">
        <v>0</v>
      </c>
      <c r="E3959">
        <v>0</v>
      </c>
      <c r="F3959">
        <v>0</v>
      </c>
      <c r="G3959">
        <v>0</v>
      </c>
      <c r="H3959">
        <v>0</v>
      </c>
      <c r="I3959">
        <v>0</v>
      </c>
      <c r="J3959">
        <v>0</v>
      </c>
    </row>
    <row r="3960" spans="1:10" x14ac:dyDescent="0.3">
      <c r="A3960" s="3">
        <v>40981</v>
      </c>
      <c r="B3960" s="1">
        <v>0.91666666666666663</v>
      </c>
      <c r="C3960">
        <v>3.6791499999999998E-2</v>
      </c>
      <c r="D3960">
        <v>0</v>
      </c>
      <c r="E3960">
        <v>1.297E-3</v>
      </c>
      <c r="F3960">
        <v>0</v>
      </c>
      <c r="G3960">
        <v>2.0751999999999997E-3</v>
      </c>
      <c r="H3960">
        <v>-2.0751999999999997E-3</v>
      </c>
      <c r="I3960">
        <v>0</v>
      </c>
      <c r="J3960">
        <v>0</v>
      </c>
    </row>
    <row r="3961" spans="1:10" x14ac:dyDescent="0.3">
      <c r="A3961" s="3">
        <v>40981</v>
      </c>
      <c r="B3961" s="1">
        <v>0.95833333333333337</v>
      </c>
      <c r="C3961">
        <v>3.6972249999999998E-2</v>
      </c>
      <c r="D3961">
        <v>0</v>
      </c>
      <c r="E3961">
        <v>8.03625E-3</v>
      </c>
      <c r="F3961">
        <v>0</v>
      </c>
      <c r="G3961">
        <v>1.2858000000000001E-2</v>
      </c>
      <c r="H3961">
        <v>-1.2858000000000001E-2</v>
      </c>
      <c r="I3961">
        <v>0</v>
      </c>
      <c r="J3961">
        <v>0</v>
      </c>
    </row>
    <row r="3962" spans="1:10" x14ac:dyDescent="0.3">
      <c r="A3962" s="3">
        <v>40982</v>
      </c>
      <c r="B3962" s="1">
        <v>0</v>
      </c>
      <c r="C3962">
        <v>3.7687749999999999E-2</v>
      </c>
      <c r="D3962">
        <v>0</v>
      </c>
      <c r="E3962">
        <v>1.64675E-3</v>
      </c>
      <c r="F3962">
        <v>0</v>
      </c>
      <c r="G3962">
        <v>2.6348000000000001E-3</v>
      </c>
      <c r="H3962">
        <v>-2.6348000000000001E-3</v>
      </c>
      <c r="I3962">
        <v>0</v>
      </c>
      <c r="J3962">
        <v>0</v>
      </c>
    </row>
    <row r="3963" spans="1:10" x14ac:dyDescent="0.3">
      <c r="A3963" s="3">
        <v>40982</v>
      </c>
      <c r="B3963" s="1">
        <v>4.1666666666666664E-2</v>
      </c>
      <c r="C3963">
        <v>3.7458999999999999E-2</v>
      </c>
      <c r="D3963">
        <v>0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0</v>
      </c>
    </row>
    <row r="3964" spans="1:10" x14ac:dyDescent="0.3">
      <c r="A3964" s="3">
        <v>40982</v>
      </c>
      <c r="B3964" s="1">
        <v>8.3333333333333329E-2</v>
      </c>
      <c r="C3964">
        <v>3.7021499999999999E-2</v>
      </c>
      <c r="D3964">
        <v>0</v>
      </c>
      <c r="E3964">
        <v>9.6452499999999993E-3</v>
      </c>
      <c r="F3964">
        <v>0</v>
      </c>
      <c r="G3964">
        <v>1.5432399999999999E-2</v>
      </c>
      <c r="H3964">
        <v>-1.5432399999999999E-2</v>
      </c>
      <c r="I3964">
        <v>0</v>
      </c>
      <c r="J3964">
        <v>0</v>
      </c>
    </row>
    <row r="3965" spans="1:10" x14ac:dyDescent="0.3">
      <c r="A3965" s="3">
        <v>40982</v>
      </c>
      <c r="B3965" s="1">
        <v>0.125</v>
      </c>
      <c r="C3965">
        <v>3.7095999999999997E-2</v>
      </c>
      <c r="D3965">
        <v>0</v>
      </c>
      <c r="E3965">
        <v>1.1100250000000001E-2</v>
      </c>
      <c r="F3965">
        <v>0</v>
      </c>
      <c r="G3965">
        <v>1.7760399999999999E-2</v>
      </c>
      <c r="H3965">
        <v>-1.7760399999999999E-2</v>
      </c>
      <c r="I3965">
        <v>0</v>
      </c>
      <c r="J3965">
        <v>0</v>
      </c>
    </row>
    <row r="3966" spans="1:10" x14ac:dyDescent="0.3">
      <c r="A3966" s="3">
        <v>40982</v>
      </c>
      <c r="B3966" s="1">
        <v>0.16666666666666666</v>
      </c>
      <c r="C3966">
        <v>3.7275750000000003E-2</v>
      </c>
      <c r="D3966">
        <v>0</v>
      </c>
      <c r="E3966">
        <v>9.7867500000000003E-3</v>
      </c>
      <c r="F3966">
        <v>0</v>
      </c>
      <c r="G3966">
        <v>1.56588E-2</v>
      </c>
      <c r="H3966">
        <v>-1.56588E-2</v>
      </c>
      <c r="I3966">
        <v>0</v>
      </c>
      <c r="J3966">
        <v>0</v>
      </c>
    </row>
    <row r="3967" spans="1:10" x14ac:dyDescent="0.3">
      <c r="A3967" s="3">
        <v>40982</v>
      </c>
      <c r="B3967" s="1">
        <v>0.20833333333333334</v>
      </c>
      <c r="C3967">
        <v>3.6214000000000003E-2</v>
      </c>
      <c r="D3967">
        <v>0</v>
      </c>
      <c r="E3967">
        <v>5.5972499999999998E-3</v>
      </c>
      <c r="F3967">
        <v>0</v>
      </c>
      <c r="G3967">
        <v>8.9555999999999993E-3</v>
      </c>
      <c r="H3967">
        <v>-8.9555999999999993E-3</v>
      </c>
      <c r="I3967">
        <v>0</v>
      </c>
      <c r="J3967">
        <v>0</v>
      </c>
    </row>
    <row r="3968" spans="1:10" x14ac:dyDescent="0.3">
      <c r="A3968" s="3">
        <v>40982</v>
      </c>
      <c r="B3968" s="1">
        <v>0.25</v>
      </c>
      <c r="C3968">
        <v>3.6098499999999999E-2</v>
      </c>
      <c r="D3968">
        <v>0</v>
      </c>
      <c r="E3968">
        <v>2.5100000000000001E-3</v>
      </c>
      <c r="F3968">
        <v>0</v>
      </c>
      <c r="G3968">
        <v>4.0160000000000005E-3</v>
      </c>
      <c r="H3968">
        <v>-4.0160000000000005E-3</v>
      </c>
      <c r="I3968">
        <v>0</v>
      </c>
      <c r="J3968">
        <v>0</v>
      </c>
    </row>
    <row r="3969" spans="1:10" x14ac:dyDescent="0.3">
      <c r="A3969" s="3">
        <v>40982</v>
      </c>
      <c r="B3969" s="1">
        <v>0.29166666666666669</v>
      </c>
      <c r="C3969">
        <v>3.5464750000000003E-2</v>
      </c>
      <c r="D3969">
        <v>0</v>
      </c>
      <c r="E3969">
        <v>4.9917499999999997E-3</v>
      </c>
      <c r="F3969">
        <v>0</v>
      </c>
      <c r="G3969">
        <v>7.9867999999999988E-3</v>
      </c>
      <c r="H3969">
        <v>-7.9867999999999988E-3</v>
      </c>
      <c r="I3969">
        <v>0</v>
      </c>
      <c r="J3969">
        <v>0</v>
      </c>
    </row>
    <row r="3970" spans="1:10" x14ac:dyDescent="0.3">
      <c r="A3970" s="3">
        <v>40982</v>
      </c>
      <c r="B3970" s="1">
        <v>0.33333333333333331</v>
      </c>
      <c r="C3970">
        <v>3.5757249999999997E-2</v>
      </c>
      <c r="D3970">
        <v>0</v>
      </c>
      <c r="E3970">
        <v>1.3968E-2</v>
      </c>
      <c r="F3970">
        <v>0</v>
      </c>
      <c r="G3970">
        <v>2.2348799999999999E-2</v>
      </c>
      <c r="H3970">
        <v>-2.2348799999999999E-2</v>
      </c>
      <c r="I3970">
        <v>0</v>
      </c>
      <c r="J3970">
        <v>0</v>
      </c>
    </row>
    <row r="3971" spans="1:10" x14ac:dyDescent="0.3">
      <c r="A3971" s="3">
        <v>40982</v>
      </c>
      <c r="B3971" s="1">
        <v>0.375</v>
      </c>
      <c r="C3971">
        <v>3.4743749999999997E-2</v>
      </c>
      <c r="D3971">
        <v>0</v>
      </c>
      <c r="E3971">
        <v>2.40725E-2</v>
      </c>
      <c r="F3971">
        <v>0</v>
      </c>
      <c r="G3971">
        <v>3.8516000000000002E-2</v>
      </c>
      <c r="H3971">
        <v>-3.8516000000000002E-2</v>
      </c>
      <c r="I3971">
        <v>0</v>
      </c>
      <c r="J3971">
        <v>0</v>
      </c>
    </row>
    <row r="3972" spans="1:10" x14ac:dyDescent="0.3">
      <c r="A3972" s="3">
        <v>40982</v>
      </c>
      <c r="B3972" s="1">
        <v>0.41666666666666669</v>
      </c>
      <c r="C3972">
        <v>3.5355499999999998E-2</v>
      </c>
      <c r="D3972">
        <v>0</v>
      </c>
      <c r="E3972">
        <v>3.1857999999999997E-2</v>
      </c>
      <c r="F3972">
        <v>0</v>
      </c>
      <c r="G3972">
        <v>5.0972799999999999E-2</v>
      </c>
      <c r="H3972">
        <v>-5.0972799999999999E-2</v>
      </c>
      <c r="I3972">
        <v>0</v>
      </c>
      <c r="J3972">
        <v>0</v>
      </c>
    </row>
    <row r="3973" spans="1:10" x14ac:dyDescent="0.3">
      <c r="A3973" s="3">
        <v>40982</v>
      </c>
      <c r="B3973" s="1">
        <v>0.45833333333333331</v>
      </c>
      <c r="C3973">
        <v>3.5264999999999998E-2</v>
      </c>
      <c r="D3973">
        <v>0</v>
      </c>
      <c r="E3973">
        <v>3.5563999999999998E-2</v>
      </c>
      <c r="F3973">
        <v>0</v>
      </c>
      <c r="G3973">
        <v>5.6902399999999992E-2</v>
      </c>
      <c r="H3973">
        <v>-5.6902399999999992E-2</v>
      </c>
      <c r="I3973">
        <v>0</v>
      </c>
      <c r="J3973">
        <v>0</v>
      </c>
    </row>
    <row r="3974" spans="1:10" x14ac:dyDescent="0.3">
      <c r="A3974" s="3">
        <v>40982</v>
      </c>
      <c r="B3974" s="1">
        <v>0.5</v>
      </c>
      <c r="C3974">
        <v>3.5082250000000002E-2</v>
      </c>
      <c r="D3974">
        <v>0</v>
      </c>
      <c r="E3974">
        <v>4.8128499999999998E-2</v>
      </c>
      <c r="F3974">
        <v>0</v>
      </c>
      <c r="G3974">
        <v>7.7005599999999993E-2</v>
      </c>
      <c r="H3974">
        <v>-7.7005599999999993E-2</v>
      </c>
      <c r="I3974">
        <v>0</v>
      </c>
      <c r="J3974">
        <v>0</v>
      </c>
    </row>
    <row r="3975" spans="1:10" x14ac:dyDescent="0.3">
      <c r="A3975" s="3">
        <v>40982</v>
      </c>
      <c r="B3975" s="1">
        <v>0.54166666666666663</v>
      </c>
      <c r="C3975">
        <v>3.4854749999999997E-2</v>
      </c>
      <c r="D3975">
        <v>0</v>
      </c>
      <c r="E3975">
        <v>0.10249075000000001</v>
      </c>
      <c r="F3975">
        <v>0</v>
      </c>
      <c r="G3975">
        <v>0.16398520000000003</v>
      </c>
      <c r="H3975">
        <v>-0.16398520000000003</v>
      </c>
      <c r="I3975">
        <v>0</v>
      </c>
      <c r="J3975">
        <v>0</v>
      </c>
    </row>
    <row r="3976" spans="1:10" x14ac:dyDescent="0.3">
      <c r="A3976" s="3">
        <v>40982</v>
      </c>
      <c r="B3976" s="1">
        <v>0.58333333333333337</v>
      </c>
      <c r="C3976">
        <v>3.4266499999999998E-2</v>
      </c>
      <c r="D3976">
        <v>0</v>
      </c>
      <c r="E3976">
        <v>0.12204025</v>
      </c>
      <c r="F3976">
        <v>0</v>
      </c>
      <c r="G3976">
        <v>0.1952644</v>
      </c>
      <c r="H3976">
        <v>-0.1952644</v>
      </c>
      <c r="I3976">
        <v>0</v>
      </c>
      <c r="J3976">
        <v>0</v>
      </c>
    </row>
    <row r="3977" spans="1:10" x14ac:dyDescent="0.3">
      <c r="A3977" s="3">
        <v>40982</v>
      </c>
      <c r="B3977" s="1">
        <v>0.625</v>
      </c>
      <c r="C3977">
        <v>3.5862749999999999E-2</v>
      </c>
      <c r="D3977">
        <v>0</v>
      </c>
      <c r="E3977">
        <v>0.11763625</v>
      </c>
      <c r="F3977">
        <v>0</v>
      </c>
      <c r="G3977">
        <v>0.188218</v>
      </c>
      <c r="H3977">
        <v>-0.188218</v>
      </c>
      <c r="I3977">
        <v>0</v>
      </c>
      <c r="J3977">
        <v>0</v>
      </c>
    </row>
    <row r="3978" spans="1:10" x14ac:dyDescent="0.3">
      <c r="A3978" s="3">
        <v>40982</v>
      </c>
      <c r="B3978" s="1">
        <v>0.66666666666666663</v>
      </c>
      <c r="C3978">
        <v>3.666175E-2</v>
      </c>
      <c r="D3978">
        <v>0</v>
      </c>
      <c r="E3978">
        <v>9.0944750000000005E-2</v>
      </c>
      <c r="F3978">
        <v>0</v>
      </c>
      <c r="G3978">
        <v>0.14551160000000002</v>
      </c>
      <c r="H3978">
        <v>-0.14551160000000002</v>
      </c>
      <c r="I3978">
        <v>0</v>
      </c>
      <c r="J3978">
        <v>0</v>
      </c>
    </row>
    <row r="3979" spans="1:10" x14ac:dyDescent="0.3">
      <c r="A3979" s="3">
        <v>40982</v>
      </c>
      <c r="B3979" s="1">
        <v>0.70833333333333337</v>
      </c>
      <c r="C3979">
        <v>3.65785E-2</v>
      </c>
      <c r="D3979">
        <v>0</v>
      </c>
      <c r="E3979">
        <v>4.8625750000000002E-2</v>
      </c>
      <c r="F3979">
        <v>0</v>
      </c>
      <c r="G3979">
        <v>7.7801200000000001E-2</v>
      </c>
      <c r="H3979">
        <v>-7.7801200000000001E-2</v>
      </c>
      <c r="I3979">
        <v>0</v>
      </c>
      <c r="J3979">
        <v>0</v>
      </c>
    </row>
    <row r="3980" spans="1:10" x14ac:dyDescent="0.3">
      <c r="A3980" s="3">
        <v>40982</v>
      </c>
      <c r="B3980" s="1">
        <v>0.75</v>
      </c>
      <c r="C3980">
        <v>3.5666249999999997E-2</v>
      </c>
      <c r="D3980">
        <v>0</v>
      </c>
      <c r="E3980">
        <v>1.8474500000000001E-2</v>
      </c>
      <c r="F3980">
        <v>0</v>
      </c>
      <c r="G3980">
        <v>2.9559200000000004E-2</v>
      </c>
      <c r="H3980">
        <v>-2.9559200000000004E-2</v>
      </c>
      <c r="I3980">
        <v>0</v>
      </c>
      <c r="J3980">
        <v>0</v>
      </c>
    </row>
    <row r="3981" spans="1:10" x14ac:dyDescent="0.3">
      <c r="A3981" s="3">
        <v>40982</v>
      </c>
      <c r="B3981" s="1">
        <v>0.79166666666666663</v>
      </c>
      <c r="C3981">
        <v>3.6596499999999997E-2</v>
      </c>
      <c r="D3981">
        <v>0</v>
      </c>
      <c r="E3981">
        <v>1.4005000000000001E-3</v>
      </c>
      <c r="F3981">
        <v>0</v>
      </c>
      <c r="G3981">
        <v>2.2407999999999998E-3</v>
      </c>
      <c r="H3981">
        <v>-2.2407999999999998E-3</v>
      </c>
      <c r="I3981">
        <v>0</v>
      </c>
      <c r="J3981">
        <v>0</v>
      </c>
    </row>
    <row r="3982" spans="1:10" x14ac:dyDescent="0.3">
      <c r="A3982" s="3">
        <v>40982</v>
      </c>
      <c r="B3982" s="1">
        <v>0.83333333333333337</v>
      </c>
      <c r="C3982">
        <v>3.5587500000000001E-2</v>
      </c>
      <c r="D3982">
        <v>0</v>
      </c>
      <c r="E3982">
        <v>1.8515000000000001E-3</v>
      </c>
      <c r="F3982">
        <v>0</v>
      </c>
      <c r="G3982">
        <v>2.9624E-3</v>
      </c>
      <c r="H3982">
        <v>-2.9624E-3</v>
      </c>
      <c r="I3982">
        <v>0</v>
      </c>
      <c r="J3982">
        <v>0</v>
      </c>
    </row>
    <row r="3983" spans="1:10" x14ac:dyDescent="0.3">
      <c r="A3983" s="3">
        <v>40982</v>
      </c>
      <c r="B3983" s="1">
        <v>0.875</v>
      </c>
      <c r="C3983">
        <v>3.4983750000000001E-2</v>
      </c>
      <c r="D3983">
        <v>0</v>
      </c>
      <c r="E3983">
        <v>0</v>
      </c>
      <c r="F3983">
        <v>0</v>
      </c>
      <c r="G3983">
        <v>0</v>
      </c>
      <c r="H3983">
        <v>0</v>
      </c>
      <c r="I3983">
        <v>0</v>
      </c>
      <c r="J3983">
        <v>0</v>
      </c>
    </row>
    <row r="3984" spans="1:10" x14ac:dyDescent="0.3">
      <c r="A3984" s="3">
        <v>40982</v>
      </c>
      <c r="B3984" s="1">
        <v>0.91666666666666663</v>
      </c>
      <c r="C3984">
        <v>3.4696999999999999E-2</v>
      </c>
      <c r="D3984">
        <v>0</v>
      </c>
      <c r="E3984">
        <v>0</v>
      </c>
      <c r="F3984">
        <v>0</v>
      </c>
      <c r="G3984">
        <v>0</v>
      </c>
      <c r="H3984">
        <v>0</v>
      </c>
      <c r="I3984">
        <v>0</v>
      </c>
      <c r="J3984">
        <v>0</v>
      </c>
    </row>
    <row r="3985" spans="1:10" x14ac:dyDescent="0.3">
      <c r="A3985" s="3">
        <v>40982</v>
      </c>
      <c r="B3985" s="1">
        <v>0.95833333333333337</v>
      </c>
      <c r="C3985">
        <v>3.2799250000000002E-2</v>
      </c>
      <c r="D3985">
        <v>0</v>
      </c>
      <c r="E3985">
        <v>1.9109999999999999E-3</v>
      </c>
      <c r="F3985">
        <v>0</v>
      </c>
      <c r="G3985">
        <v>3.0575999999999997E-3</v>
      </c>
      <c r="H3985">
        <v>-3.0575999999999997E-3</v>
      </c>
      <c r="I3985">
        <v>0</v>
      </c>
      <c r="J3985">
        <v>0</v>
      </c>
    </row>
    <row r="3986" spans="1:10" x14ac:dyDescent="0.3">
      <c r="A3986" s="3">
        <v>40983</v>
      </c>
      <c r="B3986" s="1">
        <v>0</v>
      </c>
      <c r="C3986">
        <v>3.2885499999999998E-2</v>
      </c>
      <c r="D3986">
        <v>0</v>
      </c>
      <c r="E3986">
        <v>4.1120000000000002E-3</v>
      </c>
      <c r="F3986">
        <v>0</v>
      </c>
      <c r="G3986">
        <v>6.5792000000000003E-3</v>
      </c>
      <c r="H3986">
        <v>-6.5792000000000003E-3</v>
      </c>
      <c r="I3986">
        <v>0</v>
      </c>
      <c r="J3986">
        <v>0</v>
      </c>
    </row>
    <row r="3987" spans="1:10" x14ac:dyDescent="0.3">
      <c r="A3987" s="3">
        <v>40983</v>
      </c>
      <c r="B3987" s="1">
        <v>4.1666666666666664E-2</v>
      </c>
      <c r="C3987">
        <v>3.2792000000000002E-2</v>
      </c>
      <c r="D3987">
        <v>0</v>
      </c>
      <c r="E3987">
        <v>2.0049999999999998E-3</v>
      </c>
      <c r="F3987">
        <v>0</v>
      </c>
      <c r="G3987">
        <v>3.2079999999999999E-3</v>
      </c>
      <c r="H3987">
        <v>-3.2079999999999999E-3</v>
      </c>
      <c r="I3987">
        <v>0</v>
      </c>
      <c r="J3987">
        <v>0</v>
      </c>
    </row>
    <row r="3988" spans="1:10" x14ac:dyDescent="0.3">
      <c r="A3988" s="3">
        <v>40983</v>
      </c>
      <c r="B3988" s="1">
        <v>8.3333333333333329E-2</v>
      </c>
      <c r="C3988">
        <v>3.3263500000000001E-2</v>
      </c>
      <c r="D3988">
        <v>0</v>
      </c>
      <c r="E3988">
        <v>5.9719999999999999E-3</v>
      </c>
      <c r="F3988">
        <v>0</v>
      </c>
      <c r="G3988">
        <v>9.5551999999999998E-3</v>
      </c>
      <c r="H3988">
        <v>-9.5551999999999998E-3</v>
      </c>
      <c r="I3988">
        <v>0</v>
      </c>
      <c r="J3988">
        <v>0</v>
      </c>
    </row>
    <row r="3989" spans="1:10" x14ac:dyDescent="0.3">
      <c r="A3989" s="3">
        <v>40983</v>
      </c>
      <c r="B3989" s="1">
        <v>0.125</v>
      </c>
      <c r="C3989">
        <v>3.2864999999999998E-2</v>
      </c>
      <c r="D3989">
        <v>0</v>
      </c>
      <c r="E3989">
        <v>6.2962499999999998E-3</v>
      </c>
      <c r="F3989">
        <v>0</v>
      </c>
      <c r="G3989">
        <v>1.0074000000000001E-2</v>
      </c>
      <c r="H3989">
        <v>-1.0074000000000001E-2</v>
      </c>
      <c r="I3989">
        <v>0</v>
      </c>
      <c r="J3989">
        <v>0</v>
      </c>
    </row>
    <row r="3990" spans="1:10" x14ac:dyDescent="0.3">
      <c r="A3990" s="3">
        <v>40983</v>
      </c>
      <c r="B3990" s="1">
        <v>0.16666666666666666</v>
      </c>
      <c r="C3990">
        <v>3.2284E-2</v>
      </c>
      <c r="D3990">
        <v>0</v>
      </c>
      <c r="E3990">
        <v>6.6744999999999999E-3</v>
      </c>
      <c r="F3990">
        <v>0</v>
      </c>
      <c r="G3990">
        <v>1.06792E-2</v>
      </c>
      <c r="H3990">
        <v>-1.06792E-2</v>
      </c>
      <c r="I3990">
        <v>0</v>
      </c>
      <c r="J3990">
        <v>0</v>
      </c>
    </row>
    <row r="3991" spans="1:10" x14ac:dyDescent="0.3">
      <c r="A3991" s="3">
        <v>40983</v>
      </c>
      <c r="B3991" s="1">
        <v>0.20833333333333334</v>
      </c>
      <c r="C3991">
        <v>3.199225E-2</v>
      </c>
      <c r="D3991">
        <v>0</v>
      </c>
      <c r="E3991">
        <v>7.0309999999999999E-3</v>
      </c>
      <c r="F3991">
        <v>0</v>
      </c>
      <c r="G3991">
        <v>1.12496E-2</v>
      </c>
      <c r="H3991">
        <v>-1.12496E-2</v>
      </c>
      <c r="I3991">
        <v>0</v>
      </c>
      <c r="J3991">
        <v>0</v>
      </c>
    </row>
    <row r="3992" spans="1:10" x14ac:dyDescent="0.3">
      <c r="A3992" s="3">
        <v>40983</v>
      </c>
      <c r="B3992" s="1">
        <v>0.25</v>
      </c>
      <c r="C3992">
        <v>3.21655E-2</v>
      </c>
      <c r="D3992">
        <v>0</v>
      </c>
      <c r="E3992">
        <v>6.202E-3</v>
      </c>
      <c r="F3992">
        <v>0</v>
      </c>
      <c r="G3992">
        <v>9.9232000000000001E-3</v>
      </c>
      <c r="H3992">
        <v>-9.9232000000000001E-3</v>
      </c>
      <c r="I3992">
        <v>0</v>
      </c>
      <c r="J3992">
        <v>0</v>
      </c>
    </row>
    <row r="3993" spans="1:10" x14ac:dyDescent="0.3">
      <c r="A3993" s="3">
        <v>40983</v>
      </c>
      <c r="B3993" s="1">
        <v>0.29166666666666669</v>
      </c>
      <c r="C3993">
        <v>3.2030749999999997E-2</v>
      </c>
      <c r="D3993">
        <v>0</v>
      </c>
      <c r="E3993">
        <v>5.0270000000000002E-3</v>
      </c>
      <c r="F3993">
        <v>0</v>
      </c>
      <c r="G3993">
        <v>8.0432000000000003E-3</v>
      </c>
      <c r="H3993">
        <v>-8.0432000000000003E-3</v>
      </c>
      <c r="I3993">
        <v>0</v>
      </c>
      <c r="J3993">
        <v>0</v>
      </c>
    </row>
    <row r="3994" spans="1:10" x14ac:dyDescent="0.3">
      <c r="A3994" s="3">
        <v>40983</v>
      </c>
      <c r="B3994" s="1">
        <v>0.33333333333333331</v>
      </c>
      <c r="C3994">
        <v>3.1456749999999999E-2</v>
      </c>
      <c r="D3994">
        <v>0</v>
      </c>
      <c r="E3994">
        <v>1.1384999999999999E-2</v>
      </c>
      <c r="F3994">
        <v>0</v>
      </c>
      <c r="G3994">
        <v>1.8216E-2</v>
      </c>
      <c r="H3994">
        <v>-1.8216E-2</v>
      </c>
      <c r="I3994">
        <v>0</v>
      </c>
      <c r="J3994">
        <v>0</v>
      </c>
    </row>
    <row r="3995" spans="1:10" x14ac:dyDescent="0.3">
      <c r="A3995" s="3">
        <v>40983</v>
      </c>
      <c r="B3995" s="1">
        <v>0.375</v>
      </c>
      <c r="C3995">
        <v>3.0283250000000001E-2</v>
      </c>
      <c r="D3995">
        <v>0</v>
      </c>
      <c r="E3995">
        <v>5.5487750000000002E-2</v>
      </c>
      <c r="F3995">
        <v>0</v>
      </c>
      <c r="G3995">
        <v>8.8780400000000009E-2</v>
      </c>
      <c r="H3995">
        <v>-8.8780400000000009E-2</v>
      </c>
      <c r="I3995">
        <v>0</v>
      </c>
      <c r="J3995">
        <v>0</v>
      </c>
    </row>
    <row r="3996" spans="1:10" x14ac:dyDescent="0.3">
      <c r="A3996" s="3">
        <v>40983</v>
      </c>
      <c r="B3996" s="1">
        <v>0.41666666666666669</v>
      </c>
      <c r="C3996">
        <v>3.1858249999999998E-2</v>
      </c>
      <c r="D3996">
        <v>0</v>
      </c>
      <c r="E3996">
        <v>0.10291549999999999</v>
      </c>
      <c r="F3996">
        <v>0</v>
      </c>
      <c r="G3996">
        <v>0.16466479999999997</v>
      </c>
      <c r="H3996">
        <v>-0.16466479999999997</v>
      </c>
      <c r="I3996">
        <v>0</v>
      </c>
      <c r="J3996">
        <v>0</v>
      </c>
    </row>
    <row r="3997" spans="1:10" x14ac:dyDescent="0.3">
      <c r="A3997" s="3">
        <v>40983</v>
      </c>
      <c r="B3997" s="1">
        <v>0.45833333333333331</v>
      </c>
      <c r="C3997">
        <v>3.4758999999999998E-2</v>
      </c>
      <c r="D3997">
        <v>0</v>
      </c>
      <c r="E3997">
        <v>0.13894699999999999</v>
      </c>
      <c r="F3997">
        <v>0</v>
      </c>
      <c r="G3997">
        <v>0.22231519999999996</v>
      </c>
      <c r="H3997">
        <v>-0.22231519999999996</v>
      </c>
      <c r="I3997">
        <v>0</v>
      </c>
      <c r="J3997">
        <v>0</v>
      </c>
    </row>
    <row r="3998" spans="1:10" x14ac:dyDescent="0.3">
      <c r="A3998" s="3">
        <v>40983</v>
      </c>
      <c r="B3998" s="1">
        <v>0.5</v>
      </c>
      <c r="C3998">
        <v>3.5959999999999999E-2</v>
      </c>
      <c r="D3998">
        <v>0</v>
      </c>
      <c r="E3998">
        <v>0.10065975000000001</v>
      </c>
      <c r="F3998">
        <v>0</v>
      </c>
      <c r="G3998">
        <v>0.16105559999999999</v>
      </c>
      <c r="H3998">
        <v>-0.16105559999999999</v>
      </c>
      <c r="I3998">
        <v>0</v>
      </c>
      <c r="J3998">
        <v>0</v>
      </c>
    </row>
    <row r="3999" spans="1:10" x14ac:dyDescent="0.3">
      <c r="A3999" s="3">
        <v>40983</v>
      </c>
      <c r="B3999" s="1">
        <v>0.54166666666666663</v>
      </c>
      <c r="C3999">
        <v>3.5826499999999997E-2</v>
      </c>
      <c r="D3999">
        <v>0</v>
      </c>
      <c r="E3999">
        <v>0.16655824999999999</v>
      </c>
      <c r="F3999">
        <v>0</v>
      </c>
      <c r="G3999">
        <v>0.26649319999999999</v>
      </c>
      <c r="H3999">
        <v>-0.26649319999999999</v>
      </c>
      <c r="I3999">
        <v>0</v>
      </c>
      <c r="J3999">
        <v>0</v>
      </c>
    </row>
    <row r="4000" spans="1:10" x14ac:dyDescent="0.3">
      <c r="A4000" s="3">
        <v>40983</v>
      </c>
      <c r="B4000" s="1">
        <v>0.58333333333333337</v>
      </c>
      <c r="C4000">
        <v>3.5994249999999998E-2</v>
      </c>
      <c r="D4000">
        <v>0</v>
      </c>
      <c r="E4000">
        <v>0.109998</v>
      </c>
      <c r="F4000">
        <v>0</v>
      </c>
      <c r="G4000">
        <v>0.17599679999999998</v>
      </c>
      <c r="H4000">
        <v>-0.17599679999999998</v>
      </c>
      <c r="I4000">
        <v>0</v>
      </c>
      <c r="J4000">
        <v>0</v>
      </c>
    </row>
    <row r="4001" spans="1:10" x14ac:dyDescent="0.3">
      <c r="A4001" s="3">
        <v>40983</v>
      </c>
      <c r="B4001" s="1">
        <v>0.625</v>
      </c>
      <c r="C4001">
        <v>3.6315500000000001E-2</v>
      </c>
      <c r="D4001">
        <v>0</v>
      </c>
      <c r="E4001">
        <v>5.87675E-2</v>
      </c>
      <c r="F4001">
        <v>0</v>
      </c>
      <c r="G4001">
        <v>9.4027999999999987E-2</v>
      </c>
      <c r="H4001">
        <v>-9.4027999999999987E-2</v>
      </c>
      <c r="I4001">
        <v>0</v>
      </c>
      <c r="J4001">
        <v>0</v>
      </c>
    </row>
    <row r="4002" spans="1:10" x14ac:dyDescent="0.3">
      <c r="A4002" s="3">
        <v>40983</v>
      </c>
      <c r="B4002" s="1">
        <v>0.66666666666666663</v>
      </c>
      <c r="C4002">
        <v>3.5871E-2</v>
      </c>
      <c r="D4002">
        <v>0</v>
      </c>
      <c r="E4002">
        <v>4.6517250000000003E-2</v>
      </c>
      <c r="F4002">
        <v>0</v>
      </c>
      <c r="G4002">
        <v>7.442760000000001E-2</v>
      </c>
      <c r="H4002">
        <v>-7.442760000000001E-2</v>
      </c>
      <c r="I4002">
        <v>0</v>
      </c>
      <c r="J4002">
        <v>0</v>
      </c>
    </row>
    <row r="4003" spans="1:10" x14ac:dyDescent="0.3">
      <c r="A4003" s="3">
        <v>40983</v>
      </c>
      <c r="B4003" s="1">
        <v>0.70833333333333337</v>
      </c>
      <c r="C4003">
        <v>3.6360249999999997E-2</v>
      </c>
      <c r="D4003">
        <v>0</v>
      </c>
      <c r="E4003">
        <v>3.8059000000000003E-2</v>
      </c>
      <c r="F4003">
        <v>0</v>
      </c>
      <c r="G4003">
        <v>6.0894400000000008E-2</v>
      </c>
      <c r="H4003">
        <v>-6.0894400000000008E-2</v>
      </c>
      <c r="I4003">
        <v>0</v>
      </c>
      <c r="J4003">
        <v>0</v>
      </c>
    </row>
    <row r="4004" spans="1:10" x14ac:dyDescent="0.3">
      <c r="A4004" s="3">
        <v>40983</v>
      </c>
      <c r="B4004" s="1">
        <v>0.75</v>
      </c>
      <c r="C4004">
        <v>3.5087750000000001E-2</v>
      </c>
      <c r="D4004">
        <v>0</v>
      </c>
      <c r="E4004">
        <v>2.00375E-2</v>
      </c>
      <c r="F4004">
        <v>0</v>
      </c>
      <c r="G4004">
        <v>3.2059999999999998E-2</v>
      </c>
      <c r="H4004">
        <v>-3.2059999999999998E-2</v>
      </c>
      <c r="I4004">
        <v>0</v>
      </c>
      <c r="J4004">
        <v>0</v>
      </c>
    </row>
    <row r="4005" spans="1:10" x14ac:dyDescent="0.3">
      <c r="A4005" s="3">
        <v>40983</v>
      </c>
      <c r="B4005" s="1">
        <v>0.79166666666666663</v>
      </c>
      <c r="C4005">
        <v>3.5039750000000001E-2</v>
      </c>
      <c r="D4005">
        <v>0</v>
      </c>
      <c r="E4005">
        <v>1.1835750000000001E-2</v>
      </c>
      <c r="F4005">
        <v>0</v>
      </c>
      <c r="G4005">
        <v>1.8937200000000001E-2</v>
      </c>
      <c r="H4005">
        <v>-1.8937200000000001E-2</v>
      </c>
      <c r="I4005">
        <v>0</v>
      </c>
      <c r="J4005">
        <v>0</v>
      </c>
    </row>
    <row r="4006" spans="1:10" x14ac:dyDescent="0.3">
      <c r="A4006" s="3">
        <v>40983</v>
      </c>
      <c r="B4006" s="1">
        <v>0.83333333333333337</v>
      </c>
      <c r="C4006">
        <v>3.4600499999999999E-2</v>
      </c>
      <c r="D4006">
        <v>0</v>
      </c>
      <c r="E4006">
        <v>7.5812500000000003E-3</v>
      </c>
      <c r="F4006">
        <v>0</v>
      </c>
      <c r="G4006">
        <v>1.213E-2</v>
      </c>
      <c r="H4006">
        <v>-1.213E-2</v>
      </c>
      <c r="I4006">
        <v>0</v>
      </c>
      <c r="J4006">
        <v>0</v>
      </c>
    </row>
    <row r="4007" spans="1:10" x14ac:dyDescent="0.3">
      <c r="A4007" s="3">
        <v>40983</v>
      </c>
      <c r="B4007" s="1">
        <v>0.875</v>
      </c>
      <c r="C4007">
        <v>3.4749000000000002E-2</v>
      </c>
      <c r="D4007">
        <v>0</v>
      </c>
      <c r="E4007">
        <v>6.8255E-3</v>
      </c>
      <c r="F4007">
        <v>0</v>
      </c>
      <c r="G4007">
        <v>1.09208E-2</v>
      </c>
      <c r="H4007">
        <v>-1.09208E-2</v>
      </c>
      <c r="I4007">
        <v>0</v>
      </c>
      <c r="J4007">
        <v>0</v>
      </c>
    </row>
    <row r="4008" spans="1:10" x14ac:dyDescent="0.3">
      <c r="A4008" s="3">
        <v>40983</v>
      </c>
      <c r="B4008" s="1">
        <v>0.91666666666666663</v>
      </c>
      <c r="C4008">
        <v>3.5101250000000001E-2</v>
      </c>
      <c r="D4008">
        <v>0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0</v>
      </c>
    </row>
    <row r="4009" spans="1:10" x14ac:dyDescent="0.3">
      <c r="A4009" s="3">
        <v>40983</v>
      </c>
      <c r="B4009" s="1">
        <v>0.95833333333333337</v>
      </c>
      <c r="C4009">
        <v>3.2897000000000003E-2</v>
      </c>
      <c r="D4009">
        <v>0</v>
      </c>
      <c r="E4009">
        <v>1.9815000000000002E-3</v>
      </c>
      <c r="F4009">
        <v>0</v>
      </c>
      <c r="G4009">
        <v>3.1704000000000003E-3</v>
      </c>
      <c r="H4009">
        <v>-3.1704000000000003E-3</v>
      </c>
      <c r="I4009">
        <v>0</v>
      </c>
      <c r="J4009">
        <v>0</v>
      </c>
    </row>
    <row r="4010" spans="1:10" x14ac:dyDescent="0.3">
      <c r="A4010" s="3">
        <v>40984</v>
      </c>
      <c r="B4010" s="1">
        <v>0</v>
      </c>
      <c r="C4010">
        <v>3.3535250000000003E-2</v>
      </c>
      <c r="D4010">
        <v>0</v>
      </c>
      <c r="E4010">
        <v>5.1982499999999997E-3</v>
      </c>
      <c r="F4010">
        <v>0</v>
      </c>
      <c r="G4010">
        <v>8.3172000000000003E-3</v>
      </c>
      <c r="H4010">
        <v>-8.3172000000000003E-3</v>
      </c>
      <c r="I4010">
        <v>0</v>
      </c>
      <c r="J4010">
        <v>0</v>
      </c>
    </row>
    <row r="4011" spans="1:10" x14ac:dyDescent="0.3">
      <c r="A4011" s="3">
        <v>40984</v>
      </c>
      <c r="B4011" s="1">
        <v>4.1666666666666664E-2</v>
      </c>
      <c r="C4011">
        <v>3.2268999999999999E-2</v>
      </c>
      <c r="D4011">
        <v>0</v>
      </c>
      <c r="E4011">
        <v>8.4087499999999996E-3</v>
      </c>
      <c r="F4011">
        <v>0</v>
      </c>
      <c r="G4011">
        <v>1.3453999999999999E-2</v>
      </c>
      <c r="H4011">
        <v>-1.3453999999999999E-2</v>
      </c>
      <c r="I4011">
        <v>0</v>
      </c>
      <c r="J4011">
        <v>0</v>
      </c>
    </row>
    <row r="4012" spans="1:10" x14ac:dyDescent="0.3">
      <c r="A4012" s="3">
        <v>40984</v>
      </c>
      <c r="B4012" s="1">
        <v>8.3333333333333329E-2</v>
      </c>
      <c r="C4012">
        <v>3.2063500000000002E-2</v>
      </c>
      <c r="D4012">
        <v>0</v>
      </c>
      <c r="E4012">
        <v>1.394625E-2</v>
      </c>
      <c r="F4012">
        <v>0</v>
      </c>
      <c r="G4012">
        <v>2.2313999999999997E-2</v>
      </c>
      <c r="H4012">
        <v>-2.2313999999999997E-2</v>
      </c>
      <c r="I4012">
        <v>0</v>
      </c>
      <c r="J4012">
        <v>0</v>
      </c>
    </row>
    <row r="4013" spans="1:10" x14ac:dyDescent="0.3">
      <c r="A4013" s="3">
        <v>40984</v>
      </c>
      <c r="B4013" s="1">
        <v>0.125</v>
      </c>
      <c r="C4013">
        <v>3.2245999999999997E-2</v>
      </c>
      <c r="D4013">
        <v>0</v>
      </c>
      <c r="E4013">
        <v>1.0873000000000001E-2</v>
      </c>
      <c r="F4013">
        <v>0</v>
      </c>
      <c r="G4013">
        <v>1.73968E-2</v>
      </c>
      <c r="H4013">
        <v>-1.73968E-2</v>
      </c>
      <c r="I4013">
        <v>0</v>
      </c>
      <c r="J4013">
        <v>0</v>
      </c>
    </row>
    <row r="4014" spans="1:10" x14ac:dyDescent="0.3">
      <c r="A4014" s="3">
        <v>40984</v>
      </c>
      <c r="B4014" s="1">
        <v>0.16666666666666666</v>
      </c>
      <c r="C4014">
        <v>3.2620999999999997E-2</v>
      </c>
      <c r="D4014">
        <v>0</v>
      </c>
      <c r="E4014">
        <v>1.0390750000000001E-2</v>
      </c>
      <c r="F4014">
        <v>0</v>
      </c>
      <c r="G4014">
        <v>1.6625200000000003E-2</v>
      </c>
      <c r="H4014">
        <v>-1.6625200000000003E-2</v>
      </c>
      <c r="I4014">
        <v>0</v>
      </c>
      <c r="J4014">
        <v>0</v>
      </c>
    </row>
    <row r="4015" spans="1:10" x14ac:dyDescent="0.3">
      <c r="A4015" s="3">
        <v>40984</v>
      </c>
      <c r="B4015" s="1">
        <v>0.20833333333333334</v>
      </c>
      <c r="C4015">
        <v>3.2608999999999999E-2</v>
      </c>
      <c r="D4015">
        <v>0</v>
      </c>
      <c r="E4015">
        <v>8.96425E-3</v>
      </c>
      <c r="F4015">
        <v>0</v>
      </c>
      <c r="G4015">
        <v>1.4342799999999999E-2</v>
      </c>
      <c r="H4015">
        <v>-1.4342799999999999E-2</v>
      </c>
      <c r="I4015">
        <v>0</v>
      </c>
      <c r="J4015">
        <v>0</v>
      </c>
    </row>
    <row r="4016" spans="1:10" x14ac:dyDescent="0.3">
      <c r="A4016" s="3">
        <v>40984</v>
      </c>
      <c r="B4016" s="1">
        <v>0.25</v>
      </c>
      <c r="C4016">
        <v>3.2025999999999999E-2</v>
      </c>
      <c r="D4016">
        <v>0</v>
      </c>
      <c r="E4016">
        <v>8.9355000000000007E-3</v>
      </c>
      <c r="F4016">
        <v>0</v>
      </c>
      <c r="G4016">
        <v>1.42968E-2</v>
      </c>
      <c r="H4016">
        <v>-1.42968E-2</v>
      </c>
      <c r="I4016">
        <v>0</v>
      </c>
      <c r="J4016">
        <v>0</v>
      </c>
    </row>
    <row r="4017" spans="1:10" x14ac:dyDescent="0.3">
      <c r="A4017" s="3">
        <v>40984</v>
      </c>
      <c r="B4017" s="1">
        <v>0.29166666666666669</v>
      </c>
      <c r="C4017">
        <v>3.23875E-2</v>
      </c>
      <c r="D4017">
        <v>0</v>
      </c>
      <c r="E4017">
        <v>9.4637499999999999E-3</v>
      </c>
      <c r="F4017">
        <v>0</v>
      </c>
      <c r="G4017">
        <v>1.5141999999999999E-2</v>
      </c>
      <c r="H4017">
        <v>-1.5141999999999999E-2</v>
      </c>
      <c r="I4017">
        <v>0</v>
      </c>
      <c r="J4017">
        <v>0</v>
      </c>
    </row>
    <row r="4018" spans="1:10" x14ac:dyDescent="0.3">
      <c r="A4018" s="3">
        <v>40984</v>
      </c>
      <c r="B4018" s="1">
        <v>0.33333333333333331</v>
      </c>
      <c r="C4018">
        <v>3.2490749999999999E-2</v>
      </c>
      <c r="D4018">
        <v>0</v>
      </c>
      <c r="E4018">
        <v>1.11515E-2</v>
      </c>
      <c r="F4018">
        <v>0</v>
      </c>
      <c r="G4018">
        <v>1.7842400000000001E-2</v>
      </c>
      <c r="H4018">
        <v>-1.7842400000000001E-2</v>
      </c>
      <c r="I4018">
        <v>0</v>
      </c>
      <c r="J4018">
        <v>0</v>
      </c>
    </row>
    <row r="4019" spans="1:10" x14ac:dyDescent="0.3">
      <c r="A4019" s="3">
        <v>40984</v>
      </c>
      <c r="B4019" s="1">
        <v>0.375</v>
      </c>
      <c r="C4019">
        <v>3.2516999999999997E-2</v>
      </c>
      <c r="D4019">
        <v>0</v>
      </c>
      <c r="E4019">
        <v>1.9841500000000001E-2</v>
      </c>
      <c r="F4019">
        <v>0</v>
      </c>
      <c r="G4019">
        <v>3.1746400000000001E-2</v>
      </c>
      <c r="H4019">
        <v>-3.1746400000000001E-2</v>
      </c>
      <c r="I4019">
        <v>0</v>
      </c>
      <c r="J4019">
        <v>0</v>
      </c>
    </row>
    <row r="4020" spans="1:10" x14ac:dyDescent="0.3">
      <c r="A4020" s="3">
        <v>40984</v>
      </c>
      <c r="B4020" s="1">
        <v>0.41666666666666669</v>
      </c>
      <c r="C4020">
        <v>3.2357749999999998E-2</v>
      </c>
      <c r="D4020">
        <v>0</v>
      </c>
      <c r="E4020">
        <v>3.041425E-2</v>
      </c>
      <c r="F4020">
        <v>0</v>
      </c>
      <c r="G4020">
        <v>4.8662799999999999E-2</v>
      </c>
      <c r="H4020">
        <v>-4.8662799999999999E-2</v>
      </c>
      <c r="I4020">
        <v>0</v>
      </c>
      <c r="J4020">
        <v>0</v>
      </c>
    </row>
    <row r="4021" spans="1:10" x14ac:dyDescent="0.3">
      <c r="A4021" s="3">
        <v>40984</v>
      </c>
      <c r="B4021" s="1">
        <v>0.45833333333333331</v>
      </c>
      <c r="C4021">
        <v>3.2809749999999999E-2</v>
      </c>
      <c r="D4021">
        <v>0</v>
      </c>
      <c r="E4021">
        <v>2.5831E-2</v>
      </c>
      <c r="F4021">
        <v>0</v>
      </c>
      <c r="G4021">
        <v>4.1329599999999994E-2</v>
      </c>
      <c r="H4021">
        <v>-4.1329599999999994E-2</v>
      </c>
      <c r="I4021">
        <v>0</v>
      </c>
      <c r="J4021">
        <v>0</v>
      </c>
    </row>
    <row r="4022" spans="1:10" x14ac:dyDescent="0.3">
      <c r="A4022" s="3">
        <v>40984</v>
      </c>
      <c r="B4022" s="1">
        <v>0.5</v>
      </c>
      <c r="C4022">
        <v>3.238125E-2</v>
      </c>
      <c r="D4022">
        <v>0</v>
      </c>
      <c r="E4022">
        <v>1.6681749999999999E-2</v>
      </c>
      <c r="F4022">
        <v>0</v>
      </c>
      <c r="G4022">
        <v>2.6690799999999997E-2</v>
      </c>
      <c r="H4022">
        <v>-2.6690799999999997E-2</v>
      </c>
      <c r="I4022">
        <v>0</v>
      </c>
      <c r="J4022">
        <v>0</v>
      </c>
    </row>
    <row r="4023" spans="1:10" x14ac:dyDescent="0.3">
      <c r="A4023" s="3">
        <v>40984</v>
      </c>
      <c r="B4023" s="1">
        <v>0.54166666666666663</v>
      </c>
      <c r="C4023">
        <v>3.2603750000000001E-2</v>
      </c>
      <c r="D4023">
        <v>0</v>
      </c>
      <c r="E4023">
        <v>1.2925000000000001E-2</v>
      </c>
      <c r="F4023">
        <v>0</v>
      </c>
      <c r="G4023">
        <v>2.068E-2</v>
      </c>
      <c r="H4023">
        <v>-2.068E-2</v>
      </c>
      <c r="I4023">
        <v>0</v>
      </c>
      <c r="J4023">
        <v>0</v>
      </c>
    </row>
    <row r="4024" spans="1:10" x14ac:dyDescent="0.3">
      <c r="A4024" s="3">
        <v>40984</v>
      </c>
      <c r="B4024" s="1">
        <v>0.58333333333333337</v>
      </c>
      <c r="C4024">
        <v>3.321375E-2</v>
      </c>
      <c r="D4024">
        <v>0.2</v>
      </c>
      <c r="E4024">
        <v>1.252575E-2</v>
      </c>
      <c r="F4024">
        <v>0.08</v>
      </c>
      <c r="G4024">
        <v>2.0041199999999999E-2</v>
      </c>
      <c r="H4024">
        <v>5.9958800000000007E-2</v>
      </c>
      <c r="I4024">
        <v>5.9958800000000007E-2</v>
      </c>
      <c r="J4024">
        <v>0</v>
      </c>
    </row>
    <row r="4025" spans="1:10" x14ac:dyDescent="0.3">
      <c r="A4025" s="3">
        <v>40984</v>
      </c>
      <c r="B4025" s="1">
        <v>0.625</v>
      </c>
      <c r="C4025">
        <v>3.3201500000000002E-2</v>
      </c>
      <c r="D4025">
        <v>0.2</v>
      </c>
      <c r="E4025">
        <v>7.9915000000000003E-3</v>
      </c>
      <c r="F4025">
        <v>0.08</v>
      </c>
      <c r="G4025">
        <v>1.27864E-2</v>
      </c>
      <c r="H4025">
        <v>6.7213599999999998E-2</v>
      </c>
      <c r="I4025">
        <v>0.12717240000000002</v>
      </c>
      <c r="J4025">
        <v>0</v>
      </c>
    </row>
    <row r="4026" spans="1:10" x14ac:dyDescent="0.3">
      <c r="A4026" s="3">
        <v>40984</v>
      </c>
      <c r="B4026" s="1">
        <v>0.66666666666666663</v>
      </c>
      <c r="C4026">
        <v>3.328975E-2</v>
      </c>
      <c r="D4026">
        <v>0.2</v>
      </c>
      <c r="E4026">
        <v>1.05685E-2</v>
      </c>
      <c r="F4026">
        <v>0.08</v>
      </c>
      <c r="G4026">
        <v>1.69096E-2</v>
      </c>
      <c r="H4026">
        <v>6.3090400000000005E-2</v>
      </c>
      <c r="I4026">
        <v>0.19026280000000001</v>
      </c>
      <c r="J4026">
        <v>0</v>
      </c>
    </row>
    <row r="4027" spans="1:10" x14ac:dyDescent="0.3">
      <c r="A4027" s="3">
        <v>40984</v>
      </c>
      <c r="B4027" s="1">
        <v>0.70833333333333337</v>
      </c>
      <c r="C4027">
        <v>3.3575500000000001E-2</v>
      </c>
      <c r="D4027">
        <v>0.2</v>
      </c>
      <c r="E4027">
        <v>1.1077999999999999E-2</v>
      </c>
      <c r="F4027">
        <v>0.08</v>
      </c>
      <c r="G4027">
        <v>1.7724799999999999E-2</v>
      </c>
      <c r="H4027">
        <v>6.2275200000000003E-2</v>
      </c>
      <c r="I4027">
        <v>0.25253800000000004</v>
      </c>
      <c r="J4027">
        <v>0</v>
      </c>
    </row>
    <row r="4028" spans="1:10" x14ac:dyDescent="0.3">
      <c r="A4028" s="3">
        <v>40984</v>
      </c>
      <c r="B4028" s="1">
        <v>0.75</v>
      </c>
      <c r="C4028">
        <v>3.2783E-2</v>
      </c>
      <c r="D4028">
        <v>0.33400000000000002</v>
      </c>
      <c r="E4028">
        <v>5.8485000000000004E-3</v>
      </c>
      <c r="F4028">
        <v>0.13360000000000002</v>
      </c>
      <c r="G4028">
        <v>9.3576000000000006E-3</v>
      </c>
      <c r="H4028">
        <v>0.12424240000000003</v>
      </c>
      <c r="I4028">
        <v>0.37678040000000007</v>
      </c>
      <c r="J4028">
        <v>0</v>
      </c>
    </row>
    <row r="4029" spans="1:10" x14ac:dyDescent="0.3">
      <c r="A4029" s="3">
        <v>40984</v>
      </c>
      <c r="B4029" s="1">
        <v>0.79166666666666663</v>
      </c>
      <c r="C4029">
        <v>3.3355000000000003E-2</v>
      </c>
      <c r="D4029">
        <v>0.13200000000000001</v>
      </c>
      <c r="E4029">
        <v>6.0769999999999999E-3</v>
      </c>
      <c r="F4029">
        <v>5.28E-2</v>
      </c>
      <c r="G4029">
        <v>9.7231999999999996E-3</v>
      </c>
      <c r="H4029">
        <v>4.3076799999999998E-2</v>
      </c>
      <c r="I4029">
        <v>0.41985720000000004</v>
      </c>
      <c r="J4029">
        <v>0</v>
      </c>
    </row>
    <row r="4030" spans="1:10" x14ac:dyDescent="0.3">
      <c r="A4030" s="3">
        <v>40984</v>
      </c>
      <c r="B4030" s="1">
        <v>0.83333333333333337</v>
      </c>
      <c r="C4030">
        <v>3.3347250000000002E-2</v>
      </c>
      <c r="D4030">
        <v>0.53400000000000003</v>
      </c>
      <c r="E4030">
        <v>6.9337499999999998E-3</v>
      </c>
      <c r="F4030">
        <v>0.21359999999999998</v>
      </c>
      <c r="G4030">
        <v>1.1094E-2</v>
      </c>
      <c r="H4030">
        <v>0.20250599999999999</v>
      </c>
      <c r="I4030">
        <v>0.62236320000000001</v>
      </c>
      <c r="J4030">
        <v>0</v>
      </c>
    </row>
    <row r="4031" spans="1:10" x14ac:dyDescent="0.3">
      <c r="A4031" s="3">
        <v>40984</v>
      </c>
      <c r="B4031" s="1">
        <v>0.875</v>
      </c>
      <c r="C4031">
        <v>3.4209999999999997E-2</v>
      </c>
      <c r="D4031">
        <v>0.13200000000000001</v>
      </c>
      <c r="E4031">
        <v>8.3735000000000007E-3</v>
      </c>
      <c r="F4031">
        <v>5.28E-2</v>
      </c>
      <c r="G4031">
        <v>1.3397600000000001E-2</v>
      </c>
      <c r="H4031">
        <v>3.9402399999999997E-2</v>
      </c>
      <c r="I4031">
        <v>0.66176559999999995</v>
      </c>
      <c r="J4031">
        <v>0</v>
      </c>
    </row>
    <row r="4032" spans="1:10" x14ac:dyDescent="0.3">
      <c r="A4032" s="3">
        <v>40984</v>
      </c>
      <c r="B4032" s="1">
        <v>0.91666666666666663</v>
      </c>
      <c r="C4032">
        <v>3.4302249999999999E-2</v>
      </c>
      <c r="D4032">
        <v>0.46600000000000003</v>
      </c>
      <c r="E4032">
        <v>8.7777500000000008E-3</v>
      </c>
      <c r="F4032">
        <v>0.18640000000000001</v>
      </c>
      <c r="G4032">
        <v>1.4044400000000002E-2</v>
      </c>
      <c r="H4032">
        <v>0.1723556</v>
      </c>
      <c r="I4032">
        <v>0.83412120000000001</v>
      </c>
      <c r="J4032">
        <v>0</v>
      </c>
    </row>
    <row r="4033" spans="1:10" x14ac:dyDescent="0.3">
      <c r="A4033" s="3">
        <v>40984</v>
      </c>
      <c r="B4033" s="1">
        <v>0.95833333333333337</v>
      </c>
      <c r="C4033">
        <v>3.3903000000000003E-2</v>
      </c>
      <c r="D4033">
        <v>0.13400000000000001</v>
      </c>
      <c r="E4033">
        <v>7.6427500000000002E-3</v>
      </c>
      <c r="F4033">
        <v>5.3600000000000002E-2</v>
      </c>
      <c r="G4033">
        <v>1.2228400000000002E-2</v>
      </c>
      <c r="H4033">
        <v>4.1371600000000001E-2</v>
      </c>
      <c r="I4033">
        <v>0.87549279999999996</v>
      </c>
      <c r="J4033">
        <v>0</v>
      </c>
    </row>
    <row r="4034" spans="1:10" x14ac:dyDescent="0.3">
      <c r="A4034" s="3">
        <v>40985</v>
      </c>
      <c r="B4034" s="1">
        <v>0</v>
      </c>
      <c r="C4034">
        <v>3.5290250000000002E-2</v>
      </c>
      <c r="D4034">
        <v>0.2</v>
      </c>
      <c r="E4034">
        <v>1.9425E-3</v>
      </c>
      <c r="F4034">
        <v>0.08</v>
      </c>
      <c r="G4034">
        <v>3.1080000000000001E-3</v>
      </c>
      <c r="H4034">
        <v>7.6892000000000002E-2</v>
      </c>
      <c r="I4034">
        <v>0.95238479999999992</v>
      </c>
      <c r="J4034">
        <v>0</v>
      </c>
    </row>
    <row r="4035" spans="1:10" x14ac:dyDescent="0.3">
      <c r="A4035" s="3">
        <v>40985</v>
      </c>
      <c r="B4035" s="1">
        <v>4.1666666666666664E-2</v>
      </c>
      <c r="C4035">
        <v>3.5067500000000001E-2</v>
      </c>
      <c r="D4035">
        <v>0</v>
      </c>
      <c r="E4035">
        <v>6.2072500000000001E-3</v>
      </c>
      <c r="F4035">
        <v>0</v>
      </c>
      <c r="G4035">
        <v>9.9316000000000005E-3</v>
      </c>
      <c r="H4035">
        <v>-9.9316000000000005E-3</v>
      </c>
      <c r="I4035">
        <v>0.94245319999999988</v>
      </c>
      <c r="J4035">
        <v>0</v>
      </c>
    </row>
    <row r="4036" spans="1:10" x14ac:dyDescent="0.3">
      <c r="A4036" s="3">
        <v>40985</v>
      </c>
      <c r="B4036" s="1">
        <v>8.3333333333333329E-2</v>
      </c>
      <c r="C4036">
        <v>3.5547500000000003E-2</v>
      </c>
      <c r="D4036">
        <v>0</v>
      </c>
      <c r="E4036">
        <v>9.4107500000000007E-3</v>
      </c>
      <c r="F4036">
        <v>0</v>
      </c>
      <c r="G4036">
        <v>1.5057200000000001E-2</v>
      </c>
      <c r="H4036">
        <v>-1.5057200000000001E-2</v>
      </c>
      <c r="I4036">
        <v>0.92739599999999989</v>
      </c>
      <c r="J4036">
        <v>0</v>
      </c>
    </row>
    <row r="4037" spans="1:10" x14ac:dyDescent="0.3">
      <c r="A4037" s="3">
        <v>40985</v>
      </c>
      <c r="B4037" s="1">
        <v>0.125</v>
      </c>
      <c r="C4037">
        <v>3.6021499999999998E-2</v>
      </c>
      <c r="D4037">
        <v>0</v>
      </c>
      <c r="E4037">
        <v>2.0102499999999999E-3</v>
      </c>
      <c r="F4037">
        <v>0</v>
      </c>
      <c r="G4037">
        <v>3.2163999999999999E-3</v>
      </c>
      <c r="H4037">
        <v>-3.2163999999999999E-3</v>
      </c>
      <c r="I4037">
        <v>0.92417959999999988</v>
      </c>
      <c r="J4037">
        <v>0</v>
      </c>
    </row>
    <row r="4038" spans="1:10" x14ac:dyDescent="0.3">
      <c r="A4038" s="3">
        <v>40985</v>
      </c>
      <c r="B4038" s="1">
        <v>0.16666666666666666</v>
      </c>
      <c r="C4038">
        <v>3.6209499999999999E-2</v>
      </c>
      <c r="D4038">
        <v>0</v>
      </c>
      <c r="E4038">
        <v>2.5912499999999998E-3</v>
      </c>
      <c r="F4038">
        <v>0</v>
      </c>
      <c r="G4038">
        <v>4.1459999999999995E-3</v>
      </c>
      <c r="H4038">
        <v>-4.1459999999999995E-3</v>
      </c>
      <c r="I4038">
        <v>0.9200335999999999</v>
      </c>
      <c r="J4038">
        <v>0</v>
      </c>
    </row>
    <row r="4039" spans="1:10" x14ac:dyDescent="0.3">
      <c r="A4039" s="3">
        <v>40985</v>
      </c>
      <c r="B4039" s="1">
        <v>0.20833333333333334</v>
      </c>
      <c r="C4039">
        <v>3.4734250000000001E-2</v>
      </c>
      <c r="D4039">
        <v>0</v>
      </c>
      <c r="E4039">
        <v>0</v>
      </c>
      <c r="F4039">
        <v>0</v>
      </c>
      <c r="G4039">
        <v>0</v>
      </c>
      <c r="H4039">
        <v>0</v>
      </c>
      <c r="I4039">
        <v>0.9200335999999999</v>
      </c>
      <c r="J4039">
        <v>0</v>
      </c>
    </row>
    <row r="4040" spans="1:10" x14ac:dyDescent="0.3">
      <c r="A4040" s="3">
        <v>40985</v>
      </c>
      <c r="B4040" s="1">
        <v>0.25</v>
      </c>
      <c r="C4040">
        <v>3.4486250000000003E-2</v>
      </c>
      <c r="D4040">
        <v>0</v>
      </c>
      <c r="E4040">
        <v>0</v>
      </c>
      <c r="F4040">
        <v>0</v>
      </c>
      <c r="G4040">
        <v>0</v>
      </c>
      <c r="H4040">
        <v>0</v>
      </c>
      <c r="I4040">
        <v>0.9200335999999999</v>
      </c>
      <c r="J4040">
        <v>0</v>
      </c>
    </row>
    <row r="4041" spans="1:10" x14ac:dyDescent="0.3">
      <c r="A4041" s="3">
        <v>40985</v>
      </c>
      <c r="B4041" s="1">
        <v>0.29166666666666669</v>
      </c>
      <c r="C4041">
        <v>3.3932499999999997E-2</v>
      </c>
      <c r="D4041">
        <v>0</v>
      </c>
      <c r="E4041">
        <v>0</v>
      </c>
      <c r="F4041">
        <v>0</v>
      </c>
      <c r="G4041">
        <v>0</v>
      </c>
      <c r="H4041">
        <v>0</v>
      </c>
      <c r="I4041">
        <v>0.9200335999999999</v>
      </c>
      <c r="J4041">
        <v>0</v>
      </c>
    </row>
    <row r="4042" spans="1:10" x14ac:dyDescent="0.3">
      <c r="A4042" s="3">
        <v>40985</v>
      </c>
      <c r="B4042" s="1">
        <v>0.33333333333333331</v>
      </c>
      <c r="C4042">
        <v>3.2927249999999998E-2</v>
      </c>
      <c r="D4042">
        <v>0</v>
      </c>
      <c r="E4042">
        <v>6.6030000000000004E-3</v>
      </c>
      <c r="F4042">
        <v>0</v>
      </c>
      <c r="G4042">
        <v>1.0564800000000001E-2</v>
      </c>
      <c r="H4042">
        <v>-1.0564800000000001E-2</v>
      </c>
      <c r="I4042">
        <v>0.90946879999999986</v>
      </c>
      <c r="J4042">
        <v>0</v>
      </c>
    </row>
    <row r="4043" spans="1:10" x14ac:dyDescent="0.3">
      <c r="A4043" s="3">
        <v>40985</v>
      </c>
      <c r="B4043" s="1">
        <v>0.375</v>
      </c>
      <c r="C4043">
        <v>3.1653250000000001E-2</v>
      </c>
      <c r="D4043">
        <v>0</v>
      </c>
      <c r="E4043">
        <v>5.4366999999999999E-2</v>
      </c>
      <c r="F4043">
        <v>0</v>
      </c>
      <c r="G4043">
        <v>8.6987200000000001E-2</v>
      </c>
      <c r="H4043">
        <v>-8.6987200000000001E-2</v>
      </c>
      <c r="I4043">
        <v>0.82248159999999981</v>
      </c>
      <c r="J4043">
        <v>0</v>
      </c>
    </row>
    <row r="4044" spans="1:10" x14ac:dyDescent="0.3">
      <c r="A4044" s="3">
        <v>40985</v>
      </c>
      <c r="B4044" s="1">
        <v>0.41666666666666669</v>
      </c>
      <c r="C4044">
        <v>3.1343250000000003E-2</v>
      </c>
      <c r="D4044">
        <v>0</v>
      </c>
      <c r="E4044">
        <v>0.11747625</v>
      </c>
      <c r="F4044">
        <v>0</v>
      </c>
      <c r="G4044">
        <v>0.18796199999999999</v>
      </c>
      <c r="H4044">
        <v>-0.18796199999999999</v>
      </c>
      <c r="I4044">
        <v>0.63451959999999985</v>
      </c>
      <c r="J4044">
        <v>0</v>
      </c>
    </row>
    <row r="4045" spans="1:10" x14ac:dyDescent="0.3">
      <c r="A4045" s="3">
        <v>40985</v>
      </c>
      <c r="B4045" s="1">
        <v>0.45833333333333331</v>
      </c>
      <c r="C4045">
        <v>3.4003749999999999E-2</v>
      </c>
      <c r="D4045">
        <v>0</v>
      </c>
      <c r="E4045">
        <v>0.19548275000000001</v>
      </c>
      <c r="F4045">
        <v>0</v>
      </c>
      <c r="G4045">
        <v>0.31277240000000001</v>
      </c>
      <c r="H4045">
        <v>-0.31277240000000001</v>
      </c>
      <c r="I4045">
        <v>0.32174719999999984</v>
      </c>
      <c r="J4045">
        <v>0</v>
      </c>
    </row>
    <row r="4046" spans="1:10" x14ac:dyDescent="0.3">
      <c r="A4046" s="3">
        <v>40985</v>
      </c>
      <c r="B4046" s="1">
        <v>0.5</v>
      </c>
      <c r="C4046">
        <v>3.5742749999999997E-2</v>
      </c>
      <c r="D4046">
        <v>0</v>
      </c>
      <c r="E4046">
        <v>0.10052175000000001</v>
      </c>
      <c r="F4046">
        <v>0</v>
      </c>
      <c r="G4046">
        <v>0.16083480000000003</v>
      </c>
      <c r="H4046">
        <v>-0.16083480000000003</v>
      </c>
      <c r="I4046">
        <v>0.16091239999999982</v>
      </c>
      <c r="J4046">
        <v>0</v>
      </c>
    </row>
    <row r="4047" spans="1:10" x14ac:dyDescent="0.3">
      <c r="A4047" s="3">
        <v>40985</v>
      </c>
      <c r="B4047" s="1">
        <v>0.54166666666666663</v>
      </c>
      <c r="C4047">
        <v>3.6194749999999998E-2</v>
      </c>
      <c r="D4047">
        <v>6.6000000000000003E-2</v>
      </c>
      <c r="E4047">
        <v>9.3472250000000007E-2</v>
      </c>
      <c r="F4047">
        <v>2.64E-2</v>
      </c>
      <c r="G4047">
        <v>0.14955560000000001</v>
      </c>
      <c r="H4047">
        <v>-0.1231556</v>
      </c>
      <c r="I4047">
        <v>3.7756799999999813E-2</v>
      </c>
      <c r="J4047">
        <v>0</v>
      </c>
    </row>
    <row r="4048" spans="1:10" x14ac:dyDescent="0.3">
      <c r="A4048" s="3">
        <v>40985</v>
      </c>
      <c r="B4048" s="1">
        <v>0.58333333333333337</v>
      </c>
      <c r="C4048">
        <v>3.51565E-2</v>
      </c>
      <c r="D4048">
        <v>1.268</v>
      </c>
      <c r="E4048">
        <v>3.0241000000000001E-2</v>
      </c>
      <c r="F4048">
        <v>0.50719999999999998</v>
      </c>
      <c r="G4048">
        <v>4.8385600000000001E-2</v>
      </c>
      <c r="H4048">
        <v>0.45881439999999996</v>
      </c>
      <c r="I4048">
        <v>0.49657119999999977</v>
      </c>
      <c r="J4048">
        <v>0</v>
      </c>
    </row>
    <row r="4049" spans="1:10" x14ac:dyDescent="0.3">
      <c r="A4049" s="3">
        <v>40985</v>
      </c>
      <c r="B4049" s="1">
        <v>0.625</v>
      </c>
      <c r="C4049">
        <v>3.5046750000000002E-2</v>
      </c>
      <c r="D4049">
        <v>0.13400000000000001</v>
      </c>
      <c r="E4049">
        <v>4.1369250000000003E-2</v>
      </c>
      <c r="F4049">
        <v>5.3600000000000002E-2</v>
      </c>
      <c r="G4049">
        <v>6.6190800000000008E-2</v>
      </c>
      <c r="H4049">
        <v>-1.2590800000000006E-2</v>
      </c>
      <c r="I4049">
        <v>0.48398039999999976</v>
      </c>
      <c r="J4049">
        <v>0</v>
      </c>
    </row>
    <row r="4050" spans="1:10" x14ac:dyDescent="0.3">
      <c r="A4050" s="3">
        <v>40985</v>
      </c>
      <c r="B4050" s="1">
        <v>0.66666666666666663</v>
      </c>
      <c r="C4050">
        <v>3.4560750000000001E-2</v>
      </c>
      <c r="D4050">
        <v>0.13400000000000001</v>
      </c>
      <c r="E4050">
        <v>5.5426499999999997E-2</v>
      </c>
      <c r="F4050">
        <v>5.3600000000000002E-2</v>
      </c>
      <c r="G4050">
        <v>8.8682399999999995E-2</v>
      </c>
      <c r="H4050">
        <v>-3.5082399999999993E-2</v>
      </c>
      <c r="I4050">
        <v>0.44889799999999974</v>
      </c>
      <c r="J4050">
        <v>0</v>
      </c>
    </row>
    <row r="4051" spans="1:10" x14ac:dyDescent="0.3">
      <c r="A4051" s="3">
        <v>40985</v>
      </c>
      <c r="B4051" s="1">
        <v>0.70833333333333337</v>
      </c>
      <c r="C4051">
        <v>3.5453999999999999E-2</v>
      </c>
      <c r="D4051">
        <v>0</v>
      </c>
      <c r="E4051">
        <v>3.5922750000000003E-2</v>
      </c>
      <c r="F4051">
        <v>0</v>
      </c>
      <c r="G4051">
        <v>5.7476400000000004E-2</v>
      </c>
      <c r="H4051">
        <v>-5.7476400000000004E-2</v>
      </c>
      <c r="I4051">
        <v>0.39142159999999976</v>
      </c>
      <c r="J4051">
        <v>0</v>
      </c>
    </row>
    <row r="4052" spans="1:10" x14ac:dyDescent="0.3">
      <c r="A4052" s="3">
        <v>40985</v>
      </c>
      <c r="B4052" s="1">
        <v>0.75</v>
      </c>
      <c r="C4052">
        <v>3.60165E-2</v>
      </c>
      <c r="D4052">
        <v>0</v>
      </c>
      <c r="E4052">
        <v>1.6371E-2</v>
      </c>
      <c r="F4052">
        <v>0</v>
      </c>
      <c r="G4052">
        <v>2.6193599999999997E-2</v>
      </c>
      <c r="H4052">
        <v>-2.6193599999999997E-2</v>
      </c>
      <c r="I4052">
        <v>0.36522799999999978</v>
      </c>
      <c r="J4052">
        <v>0</v>
      </c>
    </row>
    <row r="4053" spans="1:10" x14ac:dyDescent="0.3">
      <c r="A4053" s="3">
        <v>40985</v>
      </c>
      <c r="B4053" s="1">
        <v>0.79166666666666663</v>
      </c>
      <c r="C4053">
        <v>3.5656750000000001E-2</v>
      </c>
      <c r="D4053">
        <v>0</v>
      </c>
      <c r="E4053">
        <v>5.6657499999999998E-3</v>
      </c>
      <c r="F4053">
        <v>0</v>
      </c>
      <c r="G4053">
        <v>9.0652000000000007E-3</v>
      </c>
      <c r="H4053">
        <v>-9.0652000000000007E-3</v>
      </c>
      <c r="I4053">
        <v>0.35616279999999978</v>
      </c>
      <c r="J4053">
        <v>0</v>
      </c>
    </row>
    <row r="4054" spans="1:10" x14ac:dyDescent="0.3">
      <c r="A4054" s="3">
        <v>40985</v>
      </c>
      <c r="B4054" s="1">
        <v>0.83333333333333337</v>
      </c>
      <c r="C4054">
        <v>3.6008749999999999E-2</v>
      </c>
      <c r="D4054">
        <v>0</v>
      </c>
      <c r="E4054">
        <v>8.8924999999999996E-4</v>
      </c>
      <c r="F4054">
        <v>0</v>
      </c>
      <c r="G4054">
        <v>1.4227999999999999E-3</v>
      </c>
      <c r="H4054">
        <v>-1.4227999999999999E-3</v>
      </c>
      <c r="I4054">
        <v>0.35473999999999978</v>
      </c>
      <c r="J4054">
        <v>0</v>
      </c>
    </row>
    <row r="4055" spans="1:10" x14ac:dyDescent="0.3">
      <c r="A4055" s="3">
        <v>40985</v>
      </c>
      <c r="B4055" s="1">
        <v>0.875</v>
      </c>
      <c r="C4055">
        <v>3.5046250000000001E-2</v>
      </c>
      <c r="D4055">
        <v>0</v>
      </c>
      <c r="E4055">
        <v>0</v>
      </c>
      <c r="F4055">
        <v>0</v>
      </c>
      <c r="G4055">
        <v>0</v>
      </c>
      <c r="H4055">
        <v>0</v>
      </c>
      <c r="I4055">
        <v>0.35473999999999978</v>
      </c>
      <c r="J4055">
        <v>0</v>
      </c>
    </row>
    <row r="4056" spans="1:10" x14ac:dyDescent="0.3">
      <c r="A4056" s="3">
        <v>40985</v>
      </c>
      <c r="B4056" s="1">
        <v>0.91666666666666663</v>
      </c>
      <c r="C4056">
        <v>3.4698E-2</v>
      </c>
      <c r="D4056">
        <v>0</v>
      </c>
      <c r="E4056">
        <v>0</v>
      </c>
      <c r="F4056">
        <v>0</v>
      </c>
      <c r="G4056">
        <v>0</v>
      </c>
      <c r="H4056">
        <v>0</v>
      </c>
      <c r="I4056">
        <v>0.35473999999999978</v>
      </c>
      <c r="J4056">
        <v>0</v>
      </c>
    </row>
    <row r="4057" spans="1:10" x14ac:dyDescent="0.3">
      <c r="A4057" s="3">
        <v>40985</v>
      </c>
      <c r="B4057" s="1">
        <v>0.95833333333333337</v>
      </c>
      <c r="C4057">
        <v>3.4537749999999999E-2</v>
      </c>
      <c r="D4057">
        <v>0</v>
      </c>
      <c r="E4057">
        <v>0</v>
      </c>
      <c r="F4057">
        <v>0</v>
      </c>
      <c r="G4057">
        <v>0</v>
      </c>
      <c r="H4057">
        <v>0</v>
      </c>
      <c r="I4057">
        <v>0.35473999999999978</v>
      </c>
      <c r="J4057">
        <v>0</v>
      </c>
    </row>
    <row r="4058" spans="1:10" x14ac:dyDescent="0.3">
      <c r="A4058" s="3">
        <v>40986</v>
      </c>
      <c r="B4058" s="1">
        <v>0</v>
      </c>
      <c r="C4058">
        <v>3.3131500000000001E-2</v>
      </c>
      <c r="D4058">
        <v>0</v>
      </c>
      <c r="E4058">
        <v>0</v>
      </c>
      <c r="F4058">
        <v>0</v>
      </c>
      <c r="G4058">
        <v>0</v>
      </c>
      <c r="H4058">
        <v>0</v>
      </c>
      <c r="I4058">
        <v>0.35473999999999978</v>
      </c>
      <c r="J4058">
        <v>0</v>
      </c>
    </row>
    <row r="4059" spans="1:10" x14ac:dyDescent="0.3">
      <c r="A4059" s="3">
        <v>40986</v>
      </c>
      <c r="B4059" s="1">
        <v>4.1666666666666664E-2</v>
      </c>
      <c r="C4059">
        <v>3.262425E-2</v>
      </c>
      <c r="D4059">
        <v>0</v>
      </c>
      <c r="E4059">
        <v>0</v>
      </c>
      <c r="F4059">
        <v>0</v>
      </c>
      <c r="G4059">
        <v>0</v>
      </c>
      <c r="H4059">
        <v>0</v>
      </c>
      <c r="I4059">
        <v>0.35473999999999978</v>
      </c>
      <c r="J4059">
        <v>0</v>
      </c>
    </row>
    <row r="4060" spans="1:10" x14ac:dyDescent="0.3">
      <c r="A4060" s="3">
        <v>40986</v>
      </c>
      <c r="B4060" s="1">
        <v>8.3333333333333329E-2</v>
      </c>
      <c r="C4060">
        <v>3.3439249999999997E-2</v>
      </c>
      <c r="D4060">
        <v>0</v>
      </c>
      <c r="E4060">
        <v>0</v>
      </c>
      <c r="F4060">
        <v>0</v>
      </c>
      <c r="G4060">
        <v>0</v>
      </c>
      <c r="H4060">
        <v>0</v>
      </c>
      <c r="I4060">
        <v>0.35473999999999978</v>
      </c>
      <c r="J4060">
        <v>0</v>
      </c>
    </row>
    <row r="4061" spans="1:10" x14ac:dyDescent="0.3">
      <c r="A4061" s="3">
        <v>40986</v>
      </c>
      <c r="B4061" s="1">
        <v>0.125</v>
      </c>
      <c r="C4061">
        <v>3.27005E-2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0.35473999999999978</v>
      </c>
      <c r="J4061">
        <v>0</v>
      </c>
    </row>
    <row r="4062" spans="1:10" x14ac:dyDescent="0.3">
      <c r="A4062" s="3">
        <v>40986</v>
      </c>
      <c r="B4062" s="1">
        <v>0.16666666666666666</v>
      </c>
      <c r="C4062">
        <v>3.1976249999999998E-2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0.35473999999999978</v>
      </c>
      <c r="J4062">
        <v>0</v>
      </c>
    </row>
    <row r="4063" spans="1:10" x14ac:dyDescent="0.3">
      <c r="A4063" s="3">
        <v>40986</v>
      </c>
      <c r="B4063" s="1">
        <v>0.20833333333333334</v>
      </c>
      <c r="C4063">
        <v>3.1384500000000003E-2</v>
      </c>
      <c r="D4063">
        <v>0</v>
      </c>
      <c r="E4063">
        <v>0</v>
      </c>
      <c r="F4063">
        <v>0</v>
      </c>
      <c r="G4063">
        <v>0</v>
      </c>
      <c r="H4063">
        <v>0</v>
      </c>
      <c r="I4063">
        <v>0.35473999999999978</v>
      </c>
      <c r="J4063">
        <v>0</v>
      </c>
    </row>
    <row r="4064" spans="1:10" x14ac:dyDescent="0.3">
      <c r="A4064" s="3">
        <v>40986</v>
      </c>
      <c r="B4064" s="1">
        <v>0.25</v>
      </c>
      <c r="C4064">
        <v>3.1160500000000001E-2</v>
      </c>
      <c r="D4064">
        <v>0</v>
      </c>
      <c r="E4064">
        <v>0</v>
      </c>
      <c r="F4064">
        <v>0</v>
      </c>
      <c r="G4064">
        <v>0</v>
      </c>
      <c r="H4064">
        <v>0</v>
      </c>
      <c r="I4064">
        <v>0.35473999999999978</v>
      </c>
      <c r="J4064">
        <v>0</v>
      </c>
    </row>
    <row r="4065" spans="1:10" x14ac:dyDescent="0.3">
      <c r="A4065" s="3">
        <v>40986</v>
      </c>
      <c r="B4065" s="1">
        <v>0.29166666666666669</v>
      </c>
      <c r="C4065">
        <v>3.0929000000000002E-2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0.35473999999999978</v>
      </c>
      <c r="J4065">
        <v>0</v>
      </c>
    </row>
    <row r="4066" spans="1:10" x14ac:dyDescent="0.3">
      <c r="A4066" s="3">
        <v>40986</v>
      </c>
      <c r="B4066" s="1">
        <v>0.33333333333333331</v>
      </c>
      <c r="C4066">
        <v>3.0176499999999998E-2</v>
      </c>
      <c r="D4066">
        <v>0</v>
      </c>
      <c r="E4066">
        <v>1.6019749999999999E-2</v>
      </c>
      <c r="F4066">
        <v>0</v>
      </c>
      <c r="G4066">
        <v>2.5631599999999997E-2</v>
      </c>
      <c r="H4066">
        <v>-2.5631599999999997E-2</v>
      </c>
      <c r="I4066">
        <v>0.3291083999999998</v>
      </c>
      <c r="J4066">
        <v>0</v>
      </c>
    </row>
    <row r="4067" spans="1:10" x14ac:dyDescent="0.3">
      <c r="A4067" s="3">
        <v>40986</v>
      </c>
      <c r="B4067" s="1">
        <v>0.375</v>
      </c>
      <c r="C4067">
        <v>2.9767999999999999E-2</v>
      </c>
      <c r="D4067">
        <v>0</v>
      </c>
      <c r="E4067">
        <v>8.7314749999999997E-2</v>
      </c>
      <c r="F4067">
        <v>0</v>
      </c>
      <c r="G4067">
        <v>0.13970359999999998</v>
      </c>
      <c r="H4067">
        <v>-0.13970359999999998</v>
      </c>
      <c r="I4067">
        <v>0.18940479999999982</v>
      </c>
      <c r="J4067">
        <v>0</v>
      </c>
    </row>
    <row r="4068" spans="1:10" x14ac:dyDescent="0.3">
      <c r="A4068" s="3">
        <v>40986</v>
      </c>
      <c r="B4068" s="1">
        <v>0.41666666666666669</v>
      </c>
      <c r="C4068">
        <v>3.0421500000000001E-2</v>
      </c>
      <c r="D4068">
        <v>0</v>
      </c>
      <c r="E4068">
        <v>0.148067</v>
      </c>
      <c r="F4068">
        <v>0</v>
      </c>
      <c r="G4068">
        <v>0.23690719999999998</v>
      </c>
      <c r="H4068">
        <v>-0.23690719999999998</v>
      </c>
      <c r="I4068">
        <v>0</v>
      </c>
      <c r="J4068">
        <v>0</v>
      </c>
    </row>
    <row r="4069" spans="1:10" x14ac:dyDescent="0.3">
      <c r="A4069" s="3">
        <v>40986</v>
      </c>
      <c r="B4069" s="1">
        <v>0.45833333333333331</v>
      </c>
      <c r="C4069">
        <v>3.2389250000000001E-2</v>
      </c>
      <c r="D4069">
        <v>0</v>
      </c>
      <c r="E4069">
        <v>0.17994550000000001</v>
      </c>
      <c r="F4069">
        <v>0</v>
      </c>
      <c r="G4069">
        <v>0.28791280000000002</v>
      </c>
      <c r="H4069">
        <v>-0.28791280000000002</v>
      </c>
      <c r="I4069">
        <v>0</v>
      </c>
      <c r="J4069">
        <v>0</v>
      </c>
    </row>
    <row r="4070" spans="1:10" x14ac:dyDescent="0.3">
      <c r="A4070" s="3">
        <v>40986</v>
      </c>
      <c r="B4070" s="1">
        <v>0.5</v>
      </c>
      <c r="C4070">
        <v>3.2017249999999997E-2</v>
      </c>
      <c r="D4070">
        <v>0</v>
      </c>
      <c r="E4070">
        <v>0.20200425</v>
      </c>
      <c r="F4070">
        <v>0</v>
      </c>
      <c r="G4070">
        <v>0.32320679999999996</v>
      </c>
      <c r="H4070">
        <v>-0.32320679999999996</v>
      </c>
      <c r="I4070">
        <v>0</v>
      </c>
      <c r="J4070">
        <v>0</v>
      </c>
    </row>
    <row r="4071" spans="1:10" x14ac:dyDescent="0.3">
      <c r="A4071" s="3">
        <v>40986</v>
      </c>
      <c r="B4071" s="1">
        <v>0.54166666666666663</v>
      </c>
      <c r="C4071">
        <v>3.4049999999999997E-2</v>
      </c>
      <c r="D4071">
        <v>0</v>
      </c>
      <c r="E4071">
        <v>0.22883275</v>
      </c>
      <c r="F4071">
        <v>0</v>
      </c>
      <c r="G4071">
        <v>0.36613239999999997</v>
      </c>
      <c r="H4071">
        <v>-0.36613239999999997</v>
      </c>
      <c r="I4071">
        <v>0</v>
      </c>
      <c r="J4071">
        <v>0</v>
      </c>
    </row>
    <row r="4072" spans="1:10" x14ac:dyDescent="0.3">
      <c r="A4072" s="3">
        <v>40986</v>
      </c>
      <c r="B4072" s="1">
        <v>0.58333333333333337</v>
      </c>
      <c r="C4072">
        <v>3.3901000000000001E-2</v>
      </c>
      <c r="D4072">
        <v>0</v>
      </c>
      <c r="E4072">
        <v>0.23113125000000001</v>
      </c>
      <c r="F4072">
        <v>0</v>
      </c>
      <c r="G4072">
        <v>0.36981000000000003</v>
      </c>
      <c r="H4072">
        <v>-0.36981000000000003</v>
      </c>
      <c r="I4072">
        <v>0</v>
      </c>
      <c r="J4072">
        <v>0</v>
      </c>
    </row>
    <row r="4073" spans="1:10" x14ac:dyDescent="0.3">
      <c r="A4073" s="3">
        <v>40986</v>
      </c>
      <c r="B4073" s="1">
        <v>0.625</v>
      </c>
      <c r="C4073">
        <v>3.5251499999999998E-2</v>
      </c>
      <c r="D4073">
        <v>0</v>
      </c>
      <c r="E4073">
        <v>0.23388575</v>
      </c>
      <c r="F4073">
        <v>0</v>
      </c>
      <c r="G4073">
        <v>0.37421720000000003</v>
      </c>
      <c r="H4073">
        <v>-0.37421720000000003</v>
      </c>
      <c r="I4073">
        <v>0</v>
      </c>
      <c r="J4073">
        <v>0</v>
      </c>
    </row>
    <row r="4074" spans="1:10" x14ac:dyDescent="0.3">
      <c r="A4074" s="3">
        <v>40986</v>
      </c>
      <c r="B4074" s="1">
        <v>0.66666666666666663</v>
      </c>
      <c r="C4074">
        <v>3.4148249999999998E-2</v>
      </c>
      <c r="D4074">
        <v>0</v>
      </c>
      <c r="E4074">
        <v>0.16586024999999999</v>
      </c>
      <c r="F4074">
        <v>0</v>
      </c>
      <c r="G4074">
        <v>0.26537639999999996</v>
      </c>
      <c r="H4074">
        <v>-0.26537639999999996</v>
      </c>
      <c r="I4074">
        <v>0</v>
      </c>
      <c r="J4074">
        <v>0</v>
      </c>
    </row>
    <row r="4075" spans="1:10" x14ac:dyDescent="0.3">
      <c r="A4075" s="3">
        <v>40986</v>
      </c>
      <c r="B4075" s="1">
        <v>0.70833333333333337</v>
      </c>
      <c r="C4075">
        <v>3.4265249999999997E-2</v>
      </c>
      <c r="D4075">
        <v>0</v>
      </c>
      <c r="E4075">
        <v>7.7531000000000003E-2</v>
      </c>
      <c r="F4075">
        <v>0</v>
      </c>
      <c r="G4075">
        <v>0.12404960000000001</v>
      </c>
      <c r="H4075">
        <v>-0.12404960000000001</v>
      </c>
      <c r="I4075">
        <v>0</v>
      </c>
      <c r="J4075">
        <v>0</v>
      </c>
    </row>
    <row r="4076" spans="1:10" x14ac:dyDescent="0.3">
      <c r="A4076" s="3">
        <v>40986</v>
      </c>
      <c r="B4076" s="1">
        <v>0.75</v>
      </c>
      <c r="C4076">
        <v>3.3367750000000002E-2</v>
      </c>
      <c r="D4076">
        <v>0</v>
      </c>
      <c r="E4076">
        <v>5.2121250000000001E-2</v>
      </c>
      <c r="F4076">
        <v>0</v>
      </c>
      <c r="G4076">
        <v>8.3393999999999996E-2</v>
      </c>
      <c r="H4076">
        <v>-8.3393999999999996E-2</v>
      </c>
      <c r="I4076">
        <v>0</v>
      </c>
      <c r="J4076">
        <v>0</v>
      </c>
    </row>
    <row r="4077" spans="1:10" x14ac:dyDescent="0.3">
      <c r="A4077" s="3">
        <v>40986</v>
      </c>
      <c r="B4077" s="1">
        <v>0.79166666666666663</v>
      </c>
      <c r="C4077">
        <v>3.2683249999999997E-2</v>
      </c>
      <c r="D4077">
        <v>0</v>
      </c>
      <c r="E4077">
        <v>2.3081250000000001E-2</v>
      </c>
      <c r="F4077">
        <v>0</v>
      </c>
      <c r="G4077">
        <v>3.6929999999999998E-2</v>
      </c>
      <c r="H4077">
        <v>-3.6929999999999998E-2</v>
      </c>
      <c r="I4077">
        <v>0</v>
      </c>
      <c r="J4077">
        <v>0</v>
      </c>
    </row>
    <row r="4078" spans="1:10" x14ac:dyDescent="0.3">
      <c r="A4078" s="3">
        <v>40986</v>
      </c>
      <c r="B4078" s="1">
        <v>0.83333333333333337</v>
      </c>
      <c r="C4078">
        <v>3.2293250000000003E-2</v>
      </c>
      <c r="D4078">
        <v>0</v>
      </c>
      <c r="E4078">
        <v>1.1526E-2</v>
      </c>
      <c r="F4078">
        <v>0</v>
      </c>
      <c r="G4078">
        <v>1.8441599999999999E-2</v>
      </c>
      <c r="H4078">
        <v>-1.8441599999999999E-2</v>
      </c>
      <c r="I4078">
        <v>0</v>
      </c>
      <c r="J4078">
        <v>0</v>
      </c>
    </row>
    <row r="4079" spans="1:10" x14ac:dyDescent="0.3">
      <c r="A4079" s="3">
        <v>40986</v>
      </c>
      <c r="B4079" s="1">
        <v>0.875</v>
      </c>
      <c r="C4079">
        <v>3.1094500000000001E-2</v>
      </c>
      <c r="D4079">
        <v>0</v>
      </c>
      <c r="E4079">
        <v>1.042525E-2</v>
      </c>
      <c r="F4079">
        <v>0</v>
      </c>
      <c r="G4079">
        <v>1.6680399999999998E-2</v>
      </c>
      <c r="H4079">
        <v>-1.6680399999999998E-2</v>
      </c>
      <c r="I4079">
        <v>0</v>
      </c>
      <c r="J4079">
        <v>0</v>
      </c>
    </row>
    <row r="4080" spans="1:10" x14ac:dyDescent="0.3">
      <c r="A4080" s="3">
        <v>40986</v>
      </c>
      <c r="B4080" s="1">
        <v>0.91666666666666663</v>
      </c>
      <c r="C4080">
        <v>3.0644000000000001E-2</v>
      </c>
      <c r="D4080">
        <v>0</v>
      </c>
      <c r="E4080">
        <v>6.1314999999999998E-3</v>
      </c>
      <c r="F4080">
        <v>0</v>
      </c>
      <c r="G4080">
        <v>9.8103999999999986E-3</v>
      </c>
      <c r="H4080">
        <v>-9.8103999999999986E-3</v>
      </c>
      <c r="I4080">
        <v>0</v>
      </c>
      <c r="J4080">
        <v>0</v>
      </c>
    </row>
    <row r="4081" spans="1:10" x14ac:dyDescent="0.3">
      <c r="A4081" s="3">
        <v>40986</v>
      </c>
      <c r="B4081" s="1">
        <v>0.95833333333333337</v>
      </c>
      <c r="C4081">
        <v>3.0575499999999999E-2</v>
      </c>
      <c r="D4081">
        <v>0</v>
      </c>
      <c r="E4081">
        <v>4.8859999999999997E-3</v>
      </c>
      <c r="F4081">
        <v>0</v>
      </c>
      <c r="G4081">
        <v>7.8176000000000009E-3</v>
      </c>
      <c r="H4081">
        <v>-7.8176000000000009E-3</v>
      </c>
      <c r="I4081">
        <v>0</v>
      </c>
      <c r="J4081">
        <v>0</v>
      </c>
    </row>
    <row r="4082" spans="1:10" x14ac:dyDescent="0.3">
      <c r="A4082" s="3">
        <v>40987</v>
      </c>
      <c r="B4082" s="1">
        <v>0</v>
      </c>
      <c r="C4082">
        <v>2.9255750000000001E-2</v>
      </c>
      <c r="D4082">
        <v>0</v>
      </c>
      <c r="E4082">
        <v>1.02895E-2</v>
      </c>
      <c r="F4082">
        <v>0</v>
      </c>
      <c r="G4082">
        <v>1.6463200000000001E-2</v>
      </c>
      <c r="H4082">
        <v>-1.6463200000000001E-2</v>
      </c>
      <c r="I4082">
        <v>0</v>
      </c>
      <c r="J4082">
        <v>0</v>
      </c>
    </row>
    <row r="4083" spans="1:10" x14ac:dyDescent="0.3">
      <c r="A4083" s="3">
        <v>40987</v>
      </c>
      <c r="B4083" s="1">
        <v>4.1666666666666664E-2</v>
      </c>
      <c r="C4083">
        <v>2.7993000000000001E-2</v>
      </c>
      <c r="D4083">
        <v>0</v>
      </c>
      <c r="E4083">
        <v>1.36475E-2</v>
      </c>
      <c r="F4083">
        <v>0</v>
      </c>
      <c r="G4083">
        <v>2.1836000000000001E-2</v>
      </c>
      <c r="H4083">
        <v>-2.1836000000000001E-2</v>
      </c>
      <c r="I4083">
        <v>0</v>
      </c>
      <c r="J4083">
        <v>0</v>
      </c>
    </row>
    <row r="4084" spans="1:10" x14ac:dyDescent="0.3">
      <c r="A4084" s="3">
        <v>40987</v>
      </c>
      <c r="B4084" s="1">
        <v>8.3333333333333329E-2</v>
      </c>
      <c r="C4084">
        <v>2.8374E-2</v>
      </c>
      <c r="D4084">
        <v>0</v>
      </c>
      <c r="E4084">
        <v>5.66075E-3</v>
      </c>
      <c r="F4084">
        <v>0</v>
      </c>
      <c r="G4084">
        <v>9.0571999999999996E-3</v>
      </c>
      <c r="H4084">
        <v>-9.0571999999999996E-3</v>
      </c>
      <c r="I4084">
        <v>0</v>
      </c>
      <c r="J4084">
        <v>0</v>
      </c>
    </row>
    <row r="4085" spans="1:10" x14ac:dyDescent="0.3">
      <c r="A4085" s="3">
        <v>40987</v>
      </c>
      <c r="B4085" s="1">
        <v>0.125</v>
      </c>
      <c r="C4085">
        <v>2.8760250000000001E-2</v>
      </c>
      <c r="D4085">
        <v>0</v>
      </c>
      <c r="E4085">
        <v>1.1882749999999999E-2</v>
      </c>
      <c r="F4085">
        <v>0</v>
      </c>
      <c r="G4085">
        <v>1.9012399999999999E-2</v>
      </c>
      <c r="H4085">
        <v>-1.9012399999999999E-2</v>
      </c>
      <c r="I4085">
        <v>0</v>
      </c>
      <c r="J4085">
        <v>0</v>
      </c>
    </row>
    <row r="4086" spans="1:10" x14ac:dyDescent="0.3">
      <c r="A4086" s="3">
        <v>40987</v>
      </c>
      <c r="B4086" s="1">
        <v>0.16666666666666666</v>
      </c>
      <c r="C4086">
        <v>2.8285000000000001E-2</v>
      </c>
      <c r="D4086">
        <v>0</v>
      </c>
      <c r="E4086">
        <v>6.9097500000000001E-3</v>
      </c>
      <c r="F4086">
        <v>0</v>
      </c>
      <c r="G4086">
        <v>1.10556E-2</v>
      </c>
      <c r="H4086">
        <v>-1.10556E-2</v>
      </c>
      <c r="I4086">
        <v>0</v>
      </c>
      <c r="J4086">
        <v>0</v>
      </c>
    </row>
    <row r="4087" spans="1:10" x14ac:dyDescent="0.3">
      <c r="A4087" s="3">
        <v>40987</v>
      </c>
      <c r="B4087" s="1">
        <v>0.20833333333333334</v>
      </c>
      <c r="C4087">
        <v>2.747875E-2</v>
      </c>
      <c r="D4087">
        <v>0</v>
      </c>
      <c r="E4087">
        <v>6.169E-3</v>
      </c>
      <c r="F4087">
        <v>0</v>
      </c>
      <c r="G4087">
        <v>9.8703999999999997E-3</v>
      </c>
      <c r="H4087">
        <v>-9.8703999999999997E-3</v>
      </c>
      <c r="I4087">
        <v>0</v>
      </c>
      <c r="J4087">
        <v>0</v>
      </c>
    </row>
    <row r="4088" spans="1:10" x14ac:dyDescent="0.3">
      <c r="A4088" s="3">
        <v>40987</v>
      </c>
      <c r="B4088" s="1">
        <v>0.25</v>
      </c>
      <c r="C4088">
        <v>2.864125E-2</v>
      </c>
      <c r="D4088">
        <v>0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0</v>
      </c>
    </row>
    <row r="4089" spans="1:10" x14ac:dyDescent="0.3">
      <c r="A4089" s="3">
        <v>40987</v>
      </c>
      <c r="B4089" s="1">
        <v>0.29166666666666669</v>
      </c>
      <c r="C4089">
        <v>2.8416500000000001E-2</v>
      </c>
      <c r="D4089">
        <v>0</v>
      </c>
      <c r="E4089">
        <v>1.8220000000000001E-3</v>
      </c>
      <c r="F4089">
        <v>0</v>
      </c>
      <c r="G4089">
        <v>2.9152000000000002E-3</v>
      </c>
      <c r="H4089">
        <v>-2.9152000000000002E-3</v>
      </c>
      <c r="I4089">
        <v>0</v>
      </c>
      <c r="J4089">
        <v>0</v>
      </c>
    </row>
    <row r="4090" spans="1:10" x14ac:dyDescent="0.3">
      <c r="A4090" s="3">
        <v>40987</v>
      </c>
      <c r="B4090" s="1">
        <v>0.33333333333333331</v>
      </c>
      <c r="C4090">
        <v>2.7235249999999999E-2</v>
      </c>
      <c r="D4090">
        <v>0</v>
      </c>
      <c r="E4090">
        <v>2.7231000000000002E-2</v>
      </c>
      <c r="F4090">
        <v>0</v>
      </c>
      <c r="G4090">
        <v>4.35696E-2</v>
      </c>
      <c r="H4090">
        <v>-4.35696E-2</v>
      </c>
      <c r="I4090">
        <v>0</v>
      </c>
      <c r="J4090">
        <v>0</v>
      </c>
    </row>
    <row r="4091" spans="1:10" x14ac:dyDescent="0.3">
      <c r="A4091" s="3">
        <v>40987</v>
      </c>
      <c r="B4091" s="1">
        <v>0.375</v>
      </c>
      <c r="C4091">
        <v>2.688275E-2</v>
      </c>
      <c r="D4091">
        <v>0</v>
      </c>
      <c r="E4091">
        <v>9.2050999999999994E-2</v>
      </c>
      <c r="F4091">
        <v>0</v>
      </c>
      <c r="G4091">
        <v>0.14728159999999998</v>
      </c>
      <c r="H4091">
        <v>-0.14728159999999998</v>
      </c>
      <c r="I4091">
        <v>0</v>
      </c>
      <c r="J4091">
        <v>0</v>
      </c>
    </row>
    <row r="4092" spans="1:10" x14ac:dyDescent="0.3">
      <c r="A4092" s="3">
        <v>40987</v>
      </c>
      <c r="B4092" s="1">
        <v>0.41666666666666669</v>
      </c>
      <c r="C4092">
        <v>2.9217E-2</v>
      </c>
      <c r="D4092">
        <v>0</v>
      </c>
      <c r="E4092">
        <v>0.12939224999999999</v>
      </c>
      <c r="F4092">
        <v>0</v>
      </c>
      <c r="G4092">
        <v>0.20702759999999998</v>
      </c>
      <c r="H4092">
        <v>-0.20702759999999998</v>
      </c>
      <c r="I4092">
        <v>0</v>
      </c>
      <c r="J4092">
        <v>0</v>
      </c>
    </row>
    <row r="4093" spans="1:10" x14ac:dyDescent="0.3">
      <c r="A4093" s="3">
        <v>40987</v>
      </c>
      <c r="B4093" s="1">
        <v>0.45833333333333331</v>
      </c>
      <c r="C4093">
        <v>2.9511249999999999E-2</v>
      </c>
      <c r="D4093">
        <v>0</v>
      </c>
      <c r="E4093">
        <v>0.158359</v>
      </c>
      <c r="F4093">
        <v>0</v>
      </c>
      <c r="G4093">
        <v>0.2533744</v>
      </c>
      <c r="H4093">
        <v>-0.2533744</v>
      </c>
      <c r="I4093">
        <v>0</v>
      </c>
      <c r="J4093">
        <v>0</v>
      </c>
    </row>
    <row r="4094" spans="1:10" x14ac:dyDescent="0.3">
      <c r="A4094" s="3">
        <v>40987</v>
      </c>
      <c r="B4094" s="1">
        <v>0.5</v>
      </c>
      <c r="C4094">
        <v>2.95325E-2</v>
      </c>
      <c r="D4094">
        <v>0</v>
      </c>
      <c r="E4094">
        <v>0.1895405</v>
      </c>
      <c r="F4094">
        <v>0</v>
      </c>
      <c r="G4094">
        <v>0.3032648</v>
      </c>
      <c r="H4094">
        <v>-0.3032648</v>
      </c>
      <c r="I4094">
        <v>0</v>
      </c>
      <c r="J4094">
        <v>0</v>
      </c>
    </row>
    <row r="4095" spans="1:10" x14ac:dyDescent="0.3">
      <c r="A4095" s="3">
        <v>40987</v>
      </c>
      <c r="B4095" s="1">
        <v>0.54166666666666663</v>
      </c>
      <c r="C4095">
        <v>2.9595E-2</v>
      </c>
      <c r="D4095">
        <v>0</v>
      </c>
      <c r="E4095">
        <v>0.27145049999999998</v>
      </c>
      <c r="F4095">
        <v>0</v>
      </c>
      <c r="G4095">
        <v>0.43432080000000001</v>
      </c>
      <c r="H4095">
        <v>-0.43432080000000001</v>
      </c>
      <c r="I4095">
        <v>0</v>
      </c>
      <c r="J4095">
        <v>0</v>
      </c>
    </row>
    <row r="4096" spans="1:10" x14ac:dyDescent="0.3">
      <c r="A4096" s="3">
        <v>40987</v>
      </c>
      <c r="B4096" s="1">
        <v>0.58333333333333337</v>
      </c>
      <c r="C4096">
        <v>3.1021750000000001E-2</v>
      </c>
      <c r="D4096">
        <v>0</v>
      </c>
      <c r="E4096">
        <v>0.20199624999999999</v>
      </c>
      <c r="F4096">
        <v>0</v>
      </c>
      <c r="G4096">
        <v>0.32319400000000004</v>
      </c>
      <c r="H4096">
        <v>-0.32319400000000004</v>
      </c>
      <c r="I4096">
        <v>0</v>
      </c>
      <c r="J4096">
        <v>0</v>
      </c>
    </row>
    <row r="4097" spans="1:10" x14ac:dyDescent="0.3">
      <c r="A4097" s="3">
        <v>40987</v>
      </c>
      <c r="B4097" s="1">
        <v>0.625</v>
      </c>
      <c r="C4097">
        <v>3.174925E-2</v>
      </c>
      <c r="D4097">
        <v>0</v>
      </c>
      <c r="E4097">
        <v>0.18802825000000001</v>
      </c>
      <c r="F4097">
        <v>0</v>
      </c>
      <c r="G4097">
        <v>0.30084520000000003</v>
      </c>
      <c r="H4097">
        <v>-0.30084520000000003</v>
      </c>
      <c r="I4097">
        <v>0</v>
      </c>
      <c r="J4097">
        <v>0</v>
      </c>
    </row>
    <row r="4098" spans="1:10" x14ac:dyDescent="0.3">
      <c r="A4098" s="3">
        <v>40987</v>
      </c>
      <c r="B4098" s="1">
        <v>0.66666666666666663</v>
      </c>
      <c r="C4098">
        <v>3.0883500000000001E-2</v>
      </c>
      <c r="D4098">
        <v>0</v>
      </c>
      <c r="E4098">
        <v>0.10269975000000001</v>
      </c>
      <c r="F4098">
        <v>0</v>
      </c>
      <c r="G4098">
        <v>0.16431960000000001</v>
      </c>
      <c r="H4098">
        <v>-0.16431960000000001</v>
      </c>
      <c r="I4098">
        <v>0</v>
      </c>
      <c r="J4098">
        <v>0</v>
      </c>
    </row>
    <row r="4099" spans="1:10" x14ac:dyDescent="0.3">
      <c r="A4099" s="3">
        <v>40987</v>
      </c>
      <c r="B4099" s="1">
        <v>0.70833333333333337</v>
      </c>
      <c r="C4099">
        <v>3.0244750000000001E-2</v>
      </c>
      <c r="D4099">
        <v>0</v>
      </c>
      <c r="E4099">
        <v>0.10637225</v>
      </c>
      <c r="F4099">
        <v>0</v>
      </c>
      <c r="G4099">
        <v>0.17019559999999997</v>
      </c>
      <c r="H4099">
        <v>-0.17019559999999997</v>
      </c>
      <c r="I4099">
        <v>0</v>
      </c>
      <c r="J4099">
        <v>0</v>
      </c>
    </row>
    <row r="4100" spans="1:10" x14ac:dyDescent="0.3">
      <c r="A4100" s="3">
        <v>40987</v>
      </c>
      <c r="B4100" s="1">
        <v>0.75</v>
      </c>
      <c r="C4100">
        <v>3.0458499999999999E-2</v>
      </c>
      <c r="D4100">
        <v>0</v>
      </c>
      <c r="E4100">
        <v>5.1303250000000002E-2</v>
      </c>
      <c r="F4100">
        <v>0</v>
      </c>
      <c r="G4100">
        <v>8.2085199999999997E-2</v>
      </c>
      <c r="H4100">
        <v>-8.2085199999999997E-2</v>
      </c>
      <c r="I4100">
        <v>0</v>
      </c>
      <c r="J4100">
        <v>0</v>
      </c>
    </row>
    <row r="4101" spans="1:10" x14ac:dyDescent="0.3">
      <c r="A4101" s="3">
        <v>40987</v>
      </c>
      <c r="B4101" s="1">
        <v>0.79166666666666663</v>
      </c>
      <c r="C4101">
        <v>3.0221999999999999E-2</v>
      </c>
      <c r="D4101">
        <v>0</v>
      </c>
      <c r="E4101">
        <v>3.7419000000000001E-2</v>
      </c>
      <c r="F4101">
        <v>0</v>
      </c>
      <c r="G4101">
        <v>5.9870400000000004E-2</v>
      </c>
      <c r="H4101">
        <v>-5.9870400000000004E-2</v>
      </c>
      <c r="I4101">
        <v>0</v>
      </c>
      <c r="J4101">
        <v>0</v>
      </c>
    </row>
    <row r="4102" spans="1:10" x14ac:dyDescent="0.3">
      <c r="A4102" s="3">
        <v>40987</v>
      </c>
      <c r="B4102" s="1">
        <v>0.83333333333333337</v>
      </c>
      <c r="C4102">
        <v>3.0068750000000002E-2</v>
      </c>
      <c r="D4102">
        <v>0</v>
      </c>
      <c r="E4102">
        <v>3.5362249999999998E-2</v>
      </c>
      <c r="F4102">
        <v>0</v>
      </c>
      <c r="G4102">
        <v>5.6579599999999994E-2</v>
      </c>
      <c r="H4102">
        <v>-5.6579599999999994E-2</v>
      </c>
      <c r="I4102">
        <v>0</v>
      </c>
      <c r="J4102">
        <v>0</v>
      </c>
    </row>
    <row r="4103" spans="1:10" x14ac:dyDescent="0.3">
      <c r="A4103" s="3">
        <v>40987</v>
      </c>
      <c r="B4103" s="1">
        <v>0.875</v>
      </c>
      <c r="C4103">
        <v>2.9847499999999999E-2</v>
      </c>
      <c r="D4103">
        <v>0</v>
      </c>
      <c r="E4103">
        <v>2.9793500000000001E-2</v>
      </c>
      <c r="F4103">
        <v>0</v>
      </c>
      <c r="G4103">
        <v>4.7669599999999999E-2</v>
      </c>
      <c r="H4103">
        <v>-4.7669599999999999E-2</v>
      </c>
      <c r="I4103">
        <v>0</v>
      </c>
      <c r="J4103">
        <v>0</v>
      </c>
    </row>
    <row r="4104" spans="1:10" x14ac:dyDescent="0.3">
      <c r="A4104" s="3">
        <v>40987</v>
      </c>
      <c r="B4104" s="1">
        <v>0.91666666666666663</v>
      </c>
      <c r="C4104">
        <v>2.921375E-2</v>
      </c>
      <c r="D4104">
        <v>0</v>
      </c>
      <c r="E4104">
        <v>2.9870500000000001E-2</v>
      </c>
      <c r="F4104">
        <v>0</v>
      </c>
      <c r="G4104">
        <v>4.7792799999999996E-2</v>
      </c>
      <c r="H4104">
        <v>-4.7792799999999996E-2</v>
      </c>
      <c r="I4104">
        <v>0</v>
      </c>
      <c r="J4104">
        <v>0</v>
      </c>
    </row>
    <row r="4105" spans="1:10" x14ac:dyDescent="0.3">
      <c r="A4105" s="3">
        <v>40987</v>
      </c>
      <c r="B4105" s="1">
        <v>0.95833333333333337</v>
      </c>
      <c r="C4105">
        <v>2.8420000000000001E-2</v>
      </c>
      <c r="D4105">
        <v>0</v>
      </c>
      <c r="E4105">
        <v>3.5598999999999999E-2</v>
      </c>
      <c r="F4105">
        <v>0</v>
      </c>
      <c r="G4105">
        <v>5.6958399999999992E-2</v>
      </c>
      <c r="H4105">
        <v>-5.6958399999999992E-2</v>
      </c>
      <c r="I4105">
        <v>0</v>
      </c>
      <c r="J4105">
        <v>0</v>
      </c>
    </row>
    <row r="4106" spans="1:10" x14ac:dyDescent="0.3">
      <c r="A4106" s="3">
        <v>40988</v>
      </c>
      <c r="B4106" s="1">
        <v>0</v>
      </c>
      <c r="C4106">
        <v>2.8840999999999999E-2</v>
      </c>
      <c r="D4106">
        <v>0</v>
      </c>
      <c r="E4106">
        <v>3.8029750000000001E-2</v>
      </c>
      <c r="F4106">
        <v>0</v>
      </c>
      <c r="G4106">
        <v>6.0847600000000002E-2</v>
      </c>
      <c r="H4106">
        <v>-6.0847600000000002E-2</v>
      </c>
      <c r="I4106">
        <v>0</v>
      </c>
      <c r="J4106">
        <v>0</v>
      </c>
    </row>
    <row r="4107" spans="1:10" x14ac:dyDescent="0.3">
      <c r="A4107" s="3">
        <v>40988</v>
      </c>
      <c r="B4107" s="1">
        <v>4.1666666666666664E-2</v>
      </c>
      <c r="C4107">
        <v>2.839175E-2</v>
      </c>
      <c r="D4107">
        <v>0</v>
      </c>
      <c r="E4107">
        <v>3.94025E-2</v>
      </c>
      <c r="F4107">
        <v>0</v>
      </c>
      <c r="G4107">
        <v>6.3044000000000003E-2</v>
      </c>
      <c r="H4107">
        <v>-6.3044000000000003E-2</v>
      </c>
      <c r="I4107">
        <v>0</v>
      </c>
      <c r="J4107">
        <v>0</v>
      </c>
    </row>
    <row r="4108" spans="1:10" x14ac:dyDescent="0.3">
      <c r="A4108" s="3">
        <v>40988</v>
      </c>
      <c r="B4108" s="1">
        <v>8.3333333333333329E-2</v>
      </c>
      <c r="C4108">
        <v>2.85575E-2</v>
      </c>
      <c r="D4108">
        <v>0</v>
      </c>
      <c r="E4108">
        <v>3.6212500000000002E-2</v>
      </c>
      <c r="F4108">
        <v>0</v>
      </c>
      <c r="G4108">
        <v>5.7940000000000005E-2</v>
      </c>
      <c r="H4108">
        <v>-5.7940000000000005E-2</v>
      </c>
      <c r="I4108">
        <v>0</v>
      </c>
      <c r="J4108">
        <v>0</v>
      </c>
    </row>
    <row r="4109" spans="1:10" x14ac:dyDescent="0.3">
      <c r="A4109" s="3">
        <v>40988</v>
      </c>
      <c r="B4109" s="1">
        <v>0.125</v>
      </c>
      <c r="C4109">
        <v>2.8291750000000001E-2</v>
      </c>
      <c r="D4109">
        <v>0</v>
      </c>
      <c r="E4109">
        <v>3.0959500000000001E-2</v>
      </c>
      <c r="F4109">
        <v>0</v>
      </c>
      <c r="G4109">
        <v>4.9535200000000001E-2</v>
      </c>
      <c r="H4109">
        <v>-4.9535200000000001E-2</v>
      </c>
      <c r="I4109">
        <v>0</v>
      </c>
      <c r="J4109">
        <v>0</v>
      </c>
    </row>
    <row r="4110" spans="1:10" x14ac:dyDescent="0.3">
      <c r="A4110" s="3">
        <v>40988</v>
      </c>
      <c r="B4110" s="1">
        <v>0.16666666666666666</v>
      </c>
      <c r="C4110">
        <v>2.8548500000000001E-2</v>
      </c>
      <c r="D4110">
        <v>0</v>
      </c>
      <c r="E4110">
        <v>3.0636500000000001E-2</v>
      </c>
      <c r="F4110">
        <v>0</v>
      </c>
      <c r="G4110">
        <v>4.9018399999999997E-2</v>
      </c>
      <c r="H4110">
        <v>-4.9018399999999997E-2</v>
      </c>
      <c r="I4110">
        <v>0</v>
      </c>
      <c r="J4110">
        <v>0</v>
      </c>
    </row>
    <row r="4111" spans="1:10" x14ac:dyDescent="0.3">
      <c r="A4111" s="3">
        <v>40988</v>
      </c>
      <c r="B4111" s="1">
        <v>0.20833333333333334</v>
      </c>
      <c r="C4111">
        <v>2.8901E-2</v>
      </c>
      <c r="D4111">
        <v>0</v>
      </c>
      <c r="E4111">
        <v>2.983125E-2</v>
      </c>
      <c r="F4111">
        <v>0</v>
      </c>
      <c r="G4111">
        <v>4.7729999999999995E-2</v>
      </c>
      <c r="H4111">
        <v>-4.7729999999999995E-2</v>
      </c>
      <c r="I4111">
        <v>0</v>
      </c>
      <c r="J4111">
        <v>0</v>
      </c>
    </row>
    <row r="4112" spans="1:10" x14ac:dyDescent="0.3">
      <c r="A4112" s="3">
        <v>40988</v>
      </c>
      <c r="B4112" s="1">
        <v>0.25</v>
      </c>
      <c r="C4112">
        <v>2.8812500000000001E-2</v>
      </c>
      <c r="D4112">
        <v>0</v>
      </c>
      <c r="E4112">
        <v>2.1403999999999999E-2</v>
      </c>
      <c r="F4112">
        <v>0</v>
      </c>
      <c r="G4112">
        <v>3.4246400000000003E-2</v>
      </c>
      <c r="H4112">
        <v>-3.4246400000000003E-2</v>
      </c>
      <c r="I4112">
        <v>0</v>
      </c>
      <c r="J4112">
        <v>0</v>
      </c>
    </row>
    <row r="4113" spans="1:10" x14ac:dyDescent="0.3">
      <c r="A4113" s="3">
        <v>40988</v>
      </c>
      <c r="B4113" s="1">
        <v>0.29166666666666669</v>
      </c>
      <c r="C4113">
        <v>2.8461750000000001E-2</v>
      </c>
      <c r="D4113">
        <v>0</v>
      </c>
      <c r="E4113">
        <v>2.129375E-2</v>
      </c>
      <c r="F4113">
        <v>0</v>
      </c>
      <c r="G4113">
        <v>3.4070000000000003E-2</v>
      </c>
      <c r="H4113">
        <v>-3.4070000000000003E-2</v>
      </c>
      <c r="I4113">
        <v>0</v>
      </c>
      <c r="J4113">
        <v>0</v>
      </c>
    </row>
    <row r="4114" spans="1:10" x14ac:dyDescent="0.3">
      <c r="A4114" s="3">
        <v>40988</v>
      </c>
      <c r="B4114" s="1">
        <v>0.33333333333333331</v>
      </c>
      <c r="C4114">
        <v>2.8465500000000001E-2</v>
      </c>
      <c r="D4114">
        <v>0</v>
      </c>
      <c r="E4114">
        <v>2.4846E-2</v>
      </c>
      <c r="F4114">
        <v>0</v>
      </c>
      <c r="G4114">
        <v>3.97536E-2</v>
      </c>
      <c r="H4114">
        <v>-3.97536E-2</v>
      </c>
      <c r="I4114">
        <v>0</v>
      </c>
      <c r="J4114">
        <v>0</v>
      </c>
    </row>
    <row r="4115" spans="1:10" x14ac:dyDescent="0.3">
      <c r="A4115" s="3">
        <v>40988</v>
      </c>
      <c r="B4115" s="1">
        <v>0.375</v>
      </c>
      <c r="C4115">
        <v>2.7671999999999999E-2</v>
      </c>
      <c r="D4115">
        <v>0</v>
      </c>
      <c r="E4115">
        <v>7.6856499999999994E-2</v>
      </c>
      <c r="F4115">
        <v>0</v>
      </c>
      <c r="G4115">
        <v>0.12297039999999999</v>
      </c>
      <c r="H4115">
        <v>-0.12297039999999999</v>
      </c>
      <c r="I4115">
        <v>0</v>
      </c>
      <c r="J4115">
        <v>0</v>
      </c>
    </row>
    <row r="4116" spans="1:10" x14ac:dyDescent="0.3">
      <c r="A4116" s="3">
        <v>40988</v>
      </c>
      <c r="B4116" s="1">
        <v>0.41666666666666669</v>
      </c>
      <c r="C4116">
        <v>2.8088749999999999E-2</v>
      </c>
      <c r="D4116">
        <v>0</v>
      </c>
      <c r="E4116">
        <v>0.11842825</v>
      </c>
      <c r="F4116">
        <v>0</v>
      </c>
      <c r="G4116">
        <v>0.18948519999999999</v>
      </c>
      <c r="H4116">
        <v>-0.18948519999999999</v>
      </c>
      <c r="I4116">
        <v>0</v>
      </c>
      <c r="J4116">
        <v>0</v>
      </c>
    </row>
    <row r="4117" spans="1:10" x14ac:dyDescent="0.3">
      <c r="A4117" s="3">
        <v>40988</v>
      </c>
      <c r="B4117" s="1">
        <v>0.45833333333333331</v>
      </c>
      <c r="C4117">
        <v>3.0433249999999998E-2</v>
      </c>
      <c r="D4117">
        <v>0</v>
      </c>
      <c r="E4117">
        <v>0.10917925000000001</v>
      </c>
      <c r="F4117">
        <v>0</v>
      </c>
      <c r="G4117">
        <v>0.1746868</v>
      </c>
      <c r="H4117">
        <v>-0.1746868</v>
      </c>
      <c r="I4117">
        <v>0</v>
      </c>
      <c r="J4117">
        <v>0</v>
      </c>
    </row>
    <row r="4118" spans="1:10" x14ac:dyDescent="0.3">
      <c r="A4118" s="3">
        <v>40988</v>
      </c>
      <c r="B4118" s="1">
        <v>0.5</v>
      </c>
      <c r="C4118">
        <v>3.0485249999999998E-2</v>
      </c>
      <c r="D4118">
        <v>0</v>
      </c>
      <c r="E4118">
        <v>9.7099749999999999E-2</v>
      </c>
      <c r="F4118">
        <v>0</v>
      </c>
      <c r="G4118">
        <v>0.15535959999999999</v>
      </c>
      <c r="H4118">
        <v>-0.15535959999999999</v>
      </c>
      <c r="I4118">
        <v>0</v>
      </c>
      <c r="J4118">
        <v>0</v>
      </c>
    </row>
    <row r="4119" spans="1:10" x14ac:dyDescent="0.3">
      <c r="A4119" s="3">
        <v>40988</v>
      </c>
      <c r="B4119" s="1">
        <v>0.54166666666666663</v>
      </c>
      <c r="C4119">
        <v>2.9460500000000001E-2</v>
      </c>
      <c r="D4119">
        <v>0</v>
      </c>
      <c r="E4119">
        <v>0.15218725</v>
      </c>
      <c r="F4119">
        <v>0</v>
      </c>
      <c r="G4119">
        <v>0.24349959999999998</v>
      </c>
      <c r="H4119">
        <v>-0.24349959999999998</v>
      </c>
      <c r="I4119">
        <v>0</v>
      </c>
      <c r="J4119">
        <v>0</v>
      </c>
    </row>
    <row r="4120" spans="1:10" x14ac:dyDescent="0.3">
      <c r="A4120" s="3">
        <v>40988</v>
      </c>
      <c r="B4120" s="1">
        <v>0.58333333333333337</v>
      </c>
      <c r="C4120">
        <v>2.9791000000000002E-2</v>
      </c>
      <c r="D4120">
        <v>0</v>
      </c>
      <c r="E4120">
        <v>0.17600499999999999</v>
      </c>
      <c r="F4120">
        <v>0</v>
      </c>
      <c r="G4120">
        <v>0.28160799999999997</v>
      </c>
      <c r="H4120">
        <v>-0.28160799999999997</v>
      </c>
      <c r="I4120">
        <v>0</v>
      </c>
      <c r="J4120">
        <v>0</v>
      </c>
    </row>
    <row r="4121" spans="1:10" x14ac:dyDescent="0.3">
      <c r="A4121" s="3">
        <v>40988</v>
      </c>
      <c r="B4121" s="1">
        <v>0.625</v>
      </c>
      <c r="C4121">
        <v>2.9335750000000001E-2</v>
      </c>
      <c r="D4121">
        <v>0</v>
      </c>
      <c r="E4121">
        <v>0.14354475</v>
      </c>
      <c r="F4121">
        <v>0</v>
      </c>
      <c r="G4121">
        <v>0.2296716</v>
      </c>
      <c r="H4121">
        <v>-0.2296716</v>
      </c>
      <c r="I4121">
        <v>0</v>
      </c>
      <c r="J4121">
        <v>0</v>
      </c>
    </row>
    <row r="4122" spans="1:10" x14ac:dyDescent="0.3">
      <c r="A4122" s="3">
        <v>40988</v>
      </c>
      <c r="B4122" s="1">
        <v>0.66666666666666663</v>
      </c>
      <c r="C4122">
        <v>2.9854749999999999E-2</v>
      </c>
      <c r="D4122">
        <v>0</v>
      </c>
      <c r="E4122">
        <v>0.13220475000000001</v>
      </c>
      <c r="F4122">
        <v>0</v>
      </c>
      <c r="G4122">
        <v>0.21152760000000001</v>
      </c>
      <c r="H4122">
        <v>-0.21152760000000001</v>
      </c>
      <c r="I4122">
        <v>0</v>
      </c>
      <c r="J4122">
        <v>0</v>
      </c>
    </row>
    <row r="4123" spans="1:10" x14ac:dyDescent="0.3">
      <c r="A4123" s="3">
        <v>40988</v>
      </c>
      <c r="B4123" s="1">
        <v>0.70833333333333337</v>
      </c>
      <c r="C4123">
        <v>3.0040750000000001E-2</v>
      </c>
      <c r="D4123">
        <v>0</v>
      </c>
      <c r="E4123">
        <v>0.133303</v>
      </c>
      <c r="F4123">
        <v>0</v>
      </c>
      <c r="G4123">
        <v>0.2132848</v>
      </c>
      <c r="H4123">
        <v>-0.2132848</v>
      </c>
      <c r="I4123">
        <v>0</v>
      </c>
      <c r="J4123">
        <v>0</v>
      </c>
    </row>
    <row r="4124" spans="1:10" x14ac:dyDescent="0.3">
      <c r="A4124" s="3">
        <v>40988</v>
      </c>
      <c r="B4124" s="1">
        <v>0.75</v>
      </c>
      <c r="C4124">
        <v>2.9241E-2</v>
      </c>
      <c r="D4124">
        <v>0</v>
      </c>
      <c r="E4124">
        <v>5.2269999999999997E-2</v>
      </c>
      <c r="F4124">
        <v>0</v>
      </c>
      <c r="G4124">
        <v>8.3631999999999984E-2</v>
      </c>
      <c r="H4124">
        <v>-8.3631999999999984E-2</v>
      </c>
      <c r="I4124">
        <v>0</v>
      </c>
      <c r="J4124">
        <v>0</v>
      </c>
    </row>
    <row r="4125" spans="1:10" x14ac:dyDescent="0.3">
      <c r="A4125" s="3">
        <v>40988</v>
      </c>
      <c r="B4125" s="1">
        <v>0.79166666666666663</v>
      </c>
      <c r="C4125">
        <v>2.8743500000000002E-2</v>
      </c>
      <c r="D4125">
        <v>0</v>
      </c>
      <c r="E4125">
        <v>3.0464000000000001E-2</v>
      </c>
      <c r="F4125">
        <v>0</v>
      </c>
      <c r="G4125">
        <v>4.8742400000000005E-2</v>
      </c>
      <c r="H4125">
        <v>-4.8742400000000005E-2</v>
      </c>
      <c r="I4125">
        <v>0</v>
      </c>
      <c r="J4125">
        <v>0</v>
      </c>
    </row>
    <row r="4126" spans="1:10" x14ac:dyDescent="0.3">
      <c r="A4126" s="3">
        <v>40988</v>
      </c>
      <c r="B4126" s="1">
        <v>0.83333333333333337</v>
      </c>
      <c r="C4126">
        <v>2.860675E-2</v>
      </c>
      <c r="D4126">
        <v>0</v>
      </c>
      <c r="E4126">
        <v>2.6721749999999999E-2</v>
      </c>
      <c r="F4126">
        <v>0</v>
      </c>
      <c r="G4126">
        <v>4.2754800000000003E-2</v>
      </c>
      <c r="H4126">
        <v>-4.2754800000000003E-2</v>
      </c>
      <c r="I4126">
        <v>0</v>
      </c>
      <c r="J4126">
        <v>0</v>
      </c>
    </row>
    <row r="4127" spans="1:10" x14ac:dyDescent="0.3">
      <c r="A4127" s="3">
        <v>40988</v>
      </c>
      <c r="B4127" s="1">
        <v>0.875</v>
      </c>
      <c r="C4127">
        <v>2.8393499999999999E-2</v>
      </c>
      <c r="D4127">
        <v>0</v>
      </c>
      <c r="E4127">
        <v>2.1024500000000002E-2</v>
      </c>
      <c r="F4127">
        <v>0</v>
      </c>
      <c r="G4127">
        <v>3.3639200000000001E-2</v>
      </c>
      <c r="H4127">
        <v>-3.3639200000000001E-2</v>
      </c>
      <c r="I4127">
        <v>0</v>
      </c>
      <c r="J4127">
        <v>0</v>
      </c>
    </row>
    <row r="4128" spans="1:10" x14ac:dyDescent="0.3">
      <c r="A4128" s="3">
        <v>40988</v>
      </c>
      <c r="B4128" s="1">
        <v>0.91666666666666663</v>
      </c>
      <c r="C4128">
        <v>2.8088999999999999E-2</v>
      </c>
      <c r="D4128">
        <v>0</v>
      </c>
      <c r="E4128">
        <v>2.3279749999999998E-2</v>
      </c>
      <c r="F4128">
        <v>0</v>
      </c>
      <c r="G4128">
        <v>3.7247599999999999E-2</v>
      </c>
      <c r="H4128">
        <v>-3.7247599999999999E-2</v>
      </c>
      <c r="I4128">
        <v>0</v>
      </c>
      <c r="J4128">
        <v>0</v>
      </c>
    </row>
    <row r="4129" spans="1:10" x14ac:dyDescent="0.3">
      <c r="A4129" s="3">
        <v>40988</v>
      </c>
      <c r="B4129" s="1">
        <v>0.95833333333333337</v>
      </c>
      <c r="C4129">
        <v>2.7380999999999999E-2</v>
      </c>
      <c r="D4129">
        <v>0</v>
      </c>
      <c r="E4129">
        <v>2.3376500000000001E-2</v>
      </c>
      <c r="F4129">
        <v>0</v>
      </c>
      <c r="G4129">
        <v>3.7402400000000002E-2</v>
      </c>
      <c r="H4129">
        <v>-3.7402400000000002E-2</v>
      </c>
      <c r="I4129">
        <v>0</v>
      </c>
      <c r="J4129">
        <v>0</v>
      </c>
    </row>
    <row r="4130" spans="1:10" x14ac:dyDescent="0.3">
      <c r="A4130" s="3">
        <v>40989</v>
      </c>
      <c r="B4130" s="1">
        <v>0</v>
      </c>
      <c r="C4130">
        <v>2.7952250000000001E-2</v>
      </c>
      <c r="D4130">
        <v>0</v>
      </c>
      <c r="E4130">
        <v>1.9886999999999998E-2</v>
      </c>
      <c r="F4130">
        <v>0</v>
      </c>
      <c r="G4130">
        <v>3.1819199999999999E-2</v>
      </c>
      <c r="H4130">
        <v>-3.1819199999999999E-2</v>
      </c>
      <c r="I4130">
        <v>0</v>
      </c>
      <c r="J4130">
        <v>0</v>
      </c>
    </row>
    <row r="4131" spans="1:10" x14ac:dyDescent="0.3">
      <c r="A4131" s="3">
        <v>40989</v>
      </c>
      <c r="B4131" s="1">
        <v>4.1666666666666664E-2</v>
      </c>
      <c r="C4131">
        <v>2.75765E-2</v>
      </c>
      <c r="D4131">
        <v>0</v>
      </c>
      <c r="E4131">
        <v>1.874075E-2</v>
      </c>
      <c r="F4131">
        <v>0</v>
      </c>
      <c r="G4131">
        <v>2.99852E-2</v>
      </c>
      <c r="H4131">
        <v>-2.99852E-2</v>
      </c>
      <c r="I4131">
        <v>0</v>
      </c>
      <c r="J4131">
        <v>0</v>
      </c>
    </row>
    <row r="4132" spans="1:10" x14ac:dyDescent="0.3">
      <c r="A4132" s="3">
        <v>40989</v>
      </c>
      <c r="B4132" s="1">
        <v>8.3333333333333329E-2</v>
      </c>
      <c r="C4132">
        <v>2.6738499999999998E-2</v>
      </c>
      <c r="D4132">
        <v>0</v>
      </c>
      <c r="E4132">
        <v>1.7246000000000001E-2</v>
      </c>
      <c r="F4132">
        <v>0</v>
      </c>
      <c r="G4132">
        <v>2.7593599999999999E-2</v>
      </c>
      <c r="H4132">
        <v>-2.7593599999999999E-2</v>
      </c>
      <c r="I4132">
        <v>0</v>
      </c>
      <c r="J4132">
        <v>0</v>
      </c>
    </row>
    <row r="4133" spans="1:10" x14ac:dyDescent="0.3">
      <c r="A4133" s="3">
        <v>40989</v>
      </c>
      <c r="B4133" s="1">
        <v>0.125</v>
      </c>
      <c r="C4133">
        <v>2.7380000000000002E-2</v>
      </c>
      <c r="D4133">
        <v>0</v>
      </c>
      <c r="E4133">
        <v>1.2378999999999999E-2</v>
      </c>
      <c r="F4133">
        <v>0</v>
      </c>
      <c r="G4133">
        <v>1.9806399999999998E-2</v>
      </c>
      <c r="H4133">
        <v>-1.9806399999999998E-2</v>
      </c>
      <c r="I4133">
        <v>0</v>
      </c>
      <c r="J4133">
        <v>0</v>
      </c>
    </row>
    <row r="4134" spans="1:10" x14ac:dyDescent="0.3">
      <c r="A4134" s="3">
        <v>40989</v>
      </c>
      <c r="B4134" s="1">
        <v>0.16666666666666666</v>
      </c>
      <c r="C4134">
        <v>2.7285500000000001E-2</v>
      </c>
      <c r="D4134">
        <v>0</v>
      </c>
      <c r="E4134">
        <v>9.6187500000000006E-3</v>
      </c>
      <c r="F4134">
        <v>0</v>
      </c>
      <c r="G4134">
        <v>1.5390000000000001E-2</v>
      </c>
      <c r="H4134">
        <v>-1.5390000000000001E-2</v>
      </c>
      <c r="I4134">
        <v>0</v>
      </c>
      <c r="J4134">
        <v>0</v>
      </c>
    </row>
    <row r="4135" spans="1:10" x14ac:dyDescent="0.3">
      <c r="A4135" s="3">
        <v>40989</v>
      </c>
      <c r="B4135" s="1">
        <v>0.20833333333333334</v>
      </c>
      <c r="C4135">
        <v>2.7526749999999999E-2</v>
      </c>
      <c r="D4135">
        <v>0</v>
      </c>
      <c r="E4135">
        <v>7.8379999999999995E-3</v>
      </c>
      <c r="F4135">
        <v>0</v>
      </c>
      <c r="G4135">
        <v>1.2540799999999998E-2</v>
      </c>
      <c r="H4135">
        <v>-1.2540799999999998E-2</v>
      </c>
      <c r="I4135">
        <v>0</v>
      </c>
      <c r="J4135">
        <v>0</v>
      </c>
    </row>
    <row r="4136" spans="1:10" x14ac:dyDescent="0.3">
      <c r="A4136" s="3">
        <v>40989</v>
      </c>
      <c r="B4136" s="1">
        <v>0.25</v>
      </c>
      <c r="C4136">
        <v>2.7772749999999999E-2</v>
      </c>
      <c r="D4136">
        <v>0</v>
      </c>
      <c r="E4136">
        <v>9.5702500000000006E-3</v>
      </c>
      <c r="F4136">
        <v>0</v>
      </c>
      <c r="G4136">
        <v>1.5312400000000002E-2</v>
      </c>
      <c r="H4136">
        <v>-1.5312400000000002E-2</v>
      </c>
      <c r="I4136">
        <v>0</v>
      </c>
      <c r="J4136">
        <v>0</v>
      </c>
    </row>
    <row r="4137" spans="1:10" x14ac:dyDescent="0.3">
      <c r="A4137" s="3">
        <v>40989</v>
      </c>
      <c r="B4137" s="1">
        <v>0.29166666666666669</v>
      </c>
      <c r="C4137">
        <v>2.67535E-2</v>
      </c>
      <c r="D4137">
        <v>0</v>
      </c>
      <c r="E4137">
        <v>1.1912499999999999E-2</v>
      </c>
      <c r="F4137">
        <v>0</v>
      </c>
      <c r="G4137">
        <v>1.9060000000000001E-2</v>
      </c>
      <c r="H4137">
        <v>-1.9060000000000001E-2</v>
      </c>
      <c r="I4137">
        <v>0</v>
      </c>
      <c r="J4137">
        <v>0</v>
      </c>
    </row>
    <row r="4138" spans="1:10" x14ac:dyDescent="0.3">
      <c r="A4138" s="3">
        <v>40989</v>
      </c>
      <c r="B4138" s="1">
        <v>0.33333333333333331</v>
      </c>
      <c r="C4138">
        <v>2.6845000000000001E-2</v>
      </c>
      <c r="D4138">
        <v>0</v>
      </c>
      <c r="E4138">
        <v>2.6731000000000001E-2</v>
      </c>
      <c r="F4138">
        <v>0</v>
      </c>
      <c r="G4138">
        <v>4.2769599999999998E-2</v>
      </c>
      <c r="H4138">
        <v>-4.2769599999999998E-2</v>
      </c>
      <c r="I4138">
        <v>0</v>
      </c>
      <c r="J4138">
        <v>0</v>
      </c>
    </row>
    <row r="4139" spans="1:10" x14ac:dyDescent="0.3">
      <c r="A4139" s="3">
        <v>40989</v>
      </c>
      <c r="B4139" s="1">
        <v>0.375</v>
      </c>
      <c r="C4139">
        <v>2.582725E-2</v>
      </c>
      <c r="D4139">
        <v>0</v>
      </c>
      <c r="E4139">
        <v>6.0098499999999999E-2</v>
      </c>
      <c r="F4139">
        <v>0</v>
      </c>
      <c r="G4139">
        <v>9.6157599999999996E-2</v>
      </c>
      <c r="H4139">
        <v>-9.6157599999999996E-2</v>
      </c>
      <c r="I4139">
        <v>0</v>
      </c>
      <c r="J4139">
        <v>0</v>
      </c>
    </row>
    <row r="4140" spans="1:10" x14ac:dyDescent="0.3">
      <c r="A4140" s="3">
        <v>40989</v>
      </c>
      <c r="B4140" s="1">
        <v>0.41666666666666669</v>
      </c>
      <c r="C4140">
        <v>2.5635000000000002E-2</v>
      </c>
      <c r="D4140">
        <v>0</v>
      </c>
      <c r="E4140">
        <v>9.4215750000000001E-2</v>
      </c>
      <c r="F4140">
        <v>0</v>
      </c>
      <c r="G4140">
        <v>0.1507452</v>
      </c>
      <c r="H4140">
        <v>-0.1507452</v>
      </c>
      <c r="I4140">
        <v>0</v>
      </c>
      <c r="J4140">
        <v>0</v>
      </c>
    </row>
    <row r="4141" spans="1:10" x14ac:dyDescent="0.3">
      <c r="A4141" s="3">
        <v>40989</v>
      </c>
      <c r="B4141" s="1">
        <v>0.45833333333333331</v>
      </c>
      <c r="C4141">
        <v>2.6089999999999999E-2</v>
      </c>
      <c r="D4141">
        <v>0</v>
      </c>
      <c r="E4141">
        <v>9.1496999999999995E-2</v>
      </c>
      <c r="F4141">
        <v>0</v>
      </c>
      <c r="G4141">
        <v>0.1463952</v>
      </c>
      <c r="H4141">
        <v>-0.1463952</v>
      </c>
      <c r="I4141">
        <v>0</v>
      </c>
      <c r="J4141">
        <v>0</v>
      </c>
    </row>
    <row r="4142" spans="1:10" x14ac:dyDescent="0.3">
      <c r="A4142" s="3">
        <v>40989</v>
      </c>
      <c r="B4142" s="1">
        <v>0.5</v>
      </c>
      <c r="C4142">
        <v>2.6544749999999999E-2</v>
      </c>
      <c r="D4142">
        <v>0</v>
      </c>
      <c r="E4142">
        <v>0.10999525</v>
      </c>
      <c r="F4142">
        <v>0</v>
      </c>
      <c r="G4142">
        <v>0.17599240000000002</v>
      </c>
      <c r="H4142">
        <v>-0.17599240000000002</v>
      </c>
      <c r="I4142">
        <v>0</v>
      </c>
      <c r="J4142">
        <v>0</v>
      </c>
    </row>
    <row r="4143" spans="1:10" x14ac:dyDescent="0.3">
      <c r="A4143" s="3">
        <v>40989</v>
      </c>
      <c r="B4143" s="1">
        <v>0.54166666666666663</v>
      </c>
      <c r="C4143">
        <v>2.6846499999999999E-2</v>
      </c>
      <c r="D4143">
        <v>0</v>
      </c>
      <c r="E4143">
        <v>0.14080000000000001</v>
      </c>
      <c r="F4143">
        <v>0</v>
      </c>
      <c r="G4143">
        <v>0.22528000000000004</v>
      </c>
      <c r="H4143">
        <v>-0.22528000000000004</v>
      </c>
      <c r="I4143">
        <v>0</v>
      </c>
      <c r="J4143">
        <v>0</v>
      </c>
    </row>
    <row r="4144" spans="1:10" x14ac:dyDescent="0.3">
      <c r="A4144" s="3">
        <v>40989</v>
      </c>
      <c r="B4144" s="1">
        <v>0.58333333333333337</v>
      </c>
      <c r="C4144">
        <v>2.6857249999999999E-2</v>
      </c>
      <c r="D4144">
        <v>0</v>
      </c>
      <c r="E4144">
        <v>0.17401</v>
      </c>
      <c r="F4144">
        <v>0</v>
      </c>
      <c r="G4144">
        <v>0.278416</v>
      </c>
      <c r="H4144">
        <v>-0.278416</v>
      </c>
      <c r="I4144">
        <v>0</v>
      </c>
      <c r="J4144">
        <v>0</v>
      </c>
    </row>
    <row r="4145" spans="1:10" x14ac:dyDescent="0.3">
      <c r="A4145" s="3">
        <v>40989</v>
      </c>
      <c r="B4145" s="1">
        <v>0.625</v>
      </c>
      <c r="C4145">
        <v>2.75245E-2</v>
      </c>
      <c r="D4145">
        <v>0</v>
      </c>
      <c r="E4145">
        <v>0.15829725</v>
      </c>
      <c r="F4145">
        <v>0</v>
      </c>
      <c r="G4145">
        <v>0.25327559999999999</v>
      </c>
      <c r="H4145">
        <v>-0.25327559999999999</v>
      </c>
      <c r="I4145">
        <v>0</v>
      </c>
      <c r="J4145">
        <v>0</v>
      </c>
    </row>
    <row r="4146" spans="1:10" x14ac:dyDescent="0.3">
      <c r="A4146" s="3">
        <v>40989</v>
      </c>
      <c r="B4146" s="1">
        <v>0.66666666666666663</v>
      </c>
      <c r="C4146">
        <v>2.7685000000000001E-2</v>
      </c>
      <c r="D4146">
        <v>0</v>
      </c>
      <c r="E4146">
        <v>0.102955</v>
      </c>
      <c r="F4146">
        <v>0</v>
      </c>
      <c r="G4146">
        <v>0.16472799999999999</v>
      </c>
      <c r="H4146">
        <v>-0.16472799999999999</v>
      </c>
      <c r="I4146">
        <v>0</v>
      </c>
      <c r="J4146">
        <v>0</v>
      </c>
    </row>
    <row r="4147" spans="1:10" x14ac:dyDescent="0.3">
      <c r="A4147" s="3">
        <v>40989</v>
      </c>
      <c r="B4147" s="1">
        <v>0.70833333333333337</v>
      </c>
      <c r="C4147">
        <v>2.7490000000000001E-2</v>
      </c>
      <c r="D4147">
        <v>0</v>
      </c>
      <c r="E4147">
        <v>0.100575</v>
      </c>
      <c r="F4147">
        <v>0</v>
      </c>
      <c r="G4147">
        <v>0.16091999999999998</v>
      </c>
      <c r="H4147">
        <v>-0.16091999999999998</v>
      </c>
      <c r="I4147">
        <v>0</v>
      </c>
      <c r="J4147">
        <v>0</v>
      </c>
    </row>
    <row r="4148" spans="1:10" x14ac:dyDescent="0.3">
      <c r="A4148" s="3">
        <v>40989</v>
      </c>
      <c r="B4148" s="1">
        <v>0.75</v>
      </c>
      <c r="C4148">
        <v>2.8180750000000001E-2</v>
      </c>
      <c r="D4148">
        <v>0</v>
      </c>
      <c r="E4148">
        <v>3.8592250000000002E-2</v>
      </c>
      <c r="F4148">
        <v>0</v>
      </c>
      <c r="G4148">
        <v>6.17476E-2</v>
      </c>
      <c r="H4148">
        <v>-6.17476E-2</v>
      </c>
      <c r="I4148">
        <v>0</v>
      </c>
      <c r="J4148">
        <v>0</v>
      </c>
    </row>
    <row r="4149" spans="1:10" x14ac:dyDescent="0.3">
      <c r="A4149" s="3">
        <v>40989</v>
      </c>
      <c r="B4149" s="1">
        <v>0.79166666666666663</v>
      </c>
      <c r="C4149">
        <v>2.8083500000000001E-2</v>
      </c>
      <c r="D4149">
        <v>0</v>
      </c>
      <c r="E4149">
        <v>1.0635250000000001E-2</v>
      </c>
      <c r="F4149">
        <v>0</v>
      </c>
      <c r="G4149">
        <v>1.7016400000000001E-2</v>
      </c>
      <c r="H4149">
        <v>-1.7016400000000001E-2</v>
      </c>
      <c r="I4149">
        <v>0</v>
      </c>
      <c r="J4149">
        <v>0</v>
      </c>
    </row>
    <row r="4150" spans="1:10" x14ac:dyDescent="0.3">
      <c r="A4150" s="3">
        <v>40989</v>
      </c>
      <c r="B4150" s="1">
        <v>0.83333333333333337</v>
      </c>
      <c r="C4150">
        <v>2.7488499999999999E-2</v>
      </c>
      <c r="D4150">
        <v>0</v>
      </c>
      <c r="E4150">
        <v>3.4675E-4</v>
      </c>
      <c r="F4150">
        <v>0</v>
      </c>
      <c r="G4150">
        <v>5.5480000000000004E-4</v>
      </c>
      <c r="H4150">
        <v>-5.5480000000000004E-4</v>
      </c>
      <c r="I4150">
        <v>0</v>
      </c>
      <c r="J4150">
        <v>0</v>
      </c>
    </row>
    <row r="4151" spans="1:10" x14ac:dyDescent="0.3">
      <c r="A4151" s="3">
        <v>40989</v>
      </c>
      <c r="B4151" s="1">
        <v>0.875</v>
      </c>
      <c r="C4151">
        <v>2.6406249999999999E-2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</row>
    <row r="4152" spans="1:10" x14ac:dyDescent="0.3">
      <c r="A4152" s="3">
        <v>40989</v>
      </c>
      <c r="B4152" s="1">
        <v>0.91666666666666663</v>
      </c>
      <c r="C4152">
        <v>2.5826000000000002E-2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</row>
    <row r="4153" spans="1:10" x14ac:dyDescent="0.3">
      <c r="A4153" s="3">
        <v>40989</v>
      </c>
      <c r="B4153" s="1">
        <v>0.95833333333333337</v>
      </c>
      <c r="C4153">
        <v>2.4952249999999999E-2</v>
      </c>
      <c r="D4153">
        <v>0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0</v>
      </c>
    </row>
    <row r="4154" spans="1:10" x14ac:dyDescent="0.3">
      <c r="A4154" s="3">
        <v>40990</v>
      </c>
      <c r="B4154" s="1">
        <v>0</v>
      </c>
      <c r="C4154">
        <v>2.4702749999999999E-2</v>
      </c>
      <c r="D4154">
        <v>0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0</v>
      </c>
    </row>
    <row r="4155" spans="1:10" x14ac:dyDescent="0.3">
      <c r="A4155" s="3">
        <v>40990</v>
      </c>
      <c r="B4155" s="1">
        <v>4.1666666666666664E-2</v>
      </c>
      <c r="C4155">
        <v>2.4782249999999999E-2</v>
      </c>
      <c r="D4155">
        <v>0</v>
      </c>
      <c r="E4155">
        <v>0</v>
      </c>
      <c r="F4155">
        <v>0</v>
      </c>
      <c r="G4155">
        <v>0</v>
      </c>
      <c r="H4155">
        <v>0</v>
      </c>
      <c r="I4155">
        <v>0</v>
      </c>
      <c r="J4155">
        <v>0</v>
      </c>
    </row>
    <row r="4156" spans="1:10" x14ac:dyDescent="0.3">
      <c r="A4156" s="3">
        <v>40990</v>
      </c>
      <c r="B4156" s="1">
        <v>8.3333333333333329E-2</v>
      </c>
      <c r="C4156">
        <v>2.478675E-2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</row>
    <row r="4157" spans="1:10" x14ac:dyDescent="0.3">
      <c r="A4157" s="3">
        <v>40990</v>
      </c>
      <c r="B4157" s="1">
        <v>0.125</v>
      </c>
      <c r="C4157">
        <v>2.3722750000000001E-2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</row>
    <row r="4158" spans="1:10" x14ac:dyDescent="0.3">
      <c r="A4158" s="3">
        <v>40990</v>
      </c>
      <c r="B4158" s="1">
        <v>0.16666666666666666</v>
      </c>
      <c r="C4158">
        <v>2.412075E-2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0</v>
      </c>
    </row>
    <row r="4159" spans="1:10" x14ac:dyDescent="0.3">
      <c r="A4159" s="3">
        <v>40990</v>
      </c>
      <c r="B4159" s="1">
        <v>0.20833333333333334</v>
      </c>
      <c r="C4159">
        <v>2.346225E-2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</row>
    <row r="4160" spans="1:10" x14ac:dyDescent="0.3">
      <c r="A4160" s="3">
        <v>40990</v>
      </c>
      <c r="B4160" s="1">
        <v>0.25</v>
      </c>
      <c r="C4160">
        <v>2.4173500000000001E-2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0</v>
      </c>
    </row>
    <row r="4161" spans="1:10" x14ac:dyDescent="0.3">
      <c r="A4161" s="3">
        <v>40990</v>
      </c>
      <c r="B4161" s="1">
        <v>0.29166666666666669</v>
      </c>
      <c r="C4161">
        <v>2.2786500000000001E-2</v>
      </c>
      <c r="D4161">
        <v>0.2</v>
      </c>
      <c r="E4161">
        <v>0</v>
      </c>
      <c r="F4161">
        <v>0.08</v>
      </c>
      <c r="G4161">
        <v>0</v>
      </c>
      <c r="H4161">
        <v>0.08</v>
      </c>
      <c r="I4161">
        <v>0.08</v>
      </c>
      <c r="J4161">
        <v>0</v>
      </c>
    </row>
    <row r="4162" spans="1:10" x14ac:dyDescent="0.3">
      <c r="A4162" s="3">
        <v>40990</v>
      </c>
      <c r="B4162" s="1">
        <v>0.33333333333333331</v>
      </c>
      <c r="C4162">
        <v>2.1565750000000002E-2</v>
      </c>
      <c r="D4162">
        <v>0</v>
      </c>
      <c r="E4162">
        <v>2.5933749999999998E-2</v>
      </c>
      <c r="F4162">
        <v>0</v>
      </c>
      <c r="G4162">
        <v>4.1494000000000003E-2</v>
      </c>
      <c r="H4162">
        <v>-4.1494000000000003E-2</v>
      </c>
      <c r="I4162">
        <v>3.8505999999999999E-2</v>
      </c>
      <c r="J4162">
        <v>0</v>
      </c>
    </row>
    <row r="4163" spans="1:10" x14ac:dyDescent="0.3">
      <c r="A4163" s="3">
        <v>40990</v>
      </c>
      <c r="B4163" s="1">
        <v>0.375</v>
      </c>
      <c r="C4163">
        <v>2.2360749999999999E-2</v>
      </c>
      <c r="D4163">
        <v>0</v>
      </c>
      <c r="E4163">
        <v>0.10744025</v>
      </c>
      <c r="F4163">
        <v>0</v>
      </c>
      <c r="G4163">
        <v>0.17190439999999998</v>
      </c>
      <c r="H4163">
        <v>-0.17190439999999998</v>
      </c>
      <c r="I4163">
        <v>0</v>
      </c>
      <c r="J4163">
        <v>0</v>
      </c>
    </row>
    <row r="4164" spans="1:10" x14ac:dyDescent="0.3">
      <c r="A4164" s="3">
        <v>40990</v>
      </c>
      <c r="B4164" s="1">
        <v>0.41666666666666669</v>
      </c>
      <c r="C4164">
        <v>2.256325E-2</v>
      </c>
      <c r="D4164">
        <v>0</v>
      </c>
      <c r="E4164">
        <v>0.15827325</v>
      </c>
      <c r="F4164">
        <v>0</v>
      </c>
      <c r="G4164">
        <v>0.2532372</v>
      </c>
      <c r="H4164">
        <v>-0.2532372</v>
      </c>
      <c r="I4164">
        <v>0</v>
      </c>
      <c r="J4164">
        <v>0</v>
      </c>
    </row>
    <row r="4165" spans="1:10" x14ac:dyDescent="0.3">
      <c r="A4165" s="3">
        <v>40990</v>
      </c>
      <c r="B4165" s="1">
        <v>0.45833333333333331</v>
      </c>
      <c r="C4165">
        <v>2.3719750000000001E-2</v>
      </c>
      <c r="D4165">
        <v>0</v>
      </c>
      <c r="E4165">
        <v>0.23896324999999999</v>
      </c>
      <c r="F4165">
        <v>0</v>
      </c>
      <c r="G4165">
        <v>0.38234119999999999</v>
      </c>
      <c r="H4165">
        <v>-0.38234119999999999</v>
      </c>
      <c r="I4165">
        <v>0</v>
      </c>
      <c r="J4165">
        <v>0</v>
      </c>
    </row>
    <row r="4166" spans="1:10" x14ac:dyDescent="0.3">
      <c r="A4166" s="3">
        <v>40990</v>
      </c>
      <c r="B4166" s="1">
        <v>0.5</v>
      </c>
      <c r="C4166">
        <v>2.5026E-2</v>
      </c>
      <c r="D4166">
        <v>0</v>
      </c>
      <c r="E4166">
        <v>0.29504075000000002</v>
      </c>
      <c r="F4166">
        <v>0</v>
      </c>
      <c r="G4166">
        <v>0.47206520000000007</v>
      </c>
      <c r="H4166">
        <v>-0.47206520000000007</v>
      </c>
      <c r="I4166">
        <v>0</v>
      </c>
      <c r="J4166">
        <v>0</v>
      </c>
    </row>
    <row r="4167" spans="1:10" x14ac:dyDescent="0.3">
      <c r="A4167" s="3">
        <v>40990</v>
      </c>
      <c r="B4167" s="1">
        <v>0.54166666666666663</v>
      </c>
      <c r="C4167">
        <v>2.620575E-2</v>
      </c>
      <c r="D4167">
        <v>0</v>
      </c>
      <c r="E4167">
        <v>0.30250199999999999</v>
      </c>
      <c r="F4167">
        <v>0</v>
      </c>
      <c r="G4167">
        <v>0.48400320000000002</v>
      </c>
      <c r="H4167">
        <v>-0.48400320000000002</v>
      </c>
      <c r="I4167">
        <v>0</v>
      </c>
      <c r="J4167">
        <v>0</v>
      </c>
    </row>
    <row r="4168" spans="1:10" x14ac:dyDescent="0.3">
      <c r="A4168" s="3">
        <v>40990</v>
      </c>
      <c r="B4168" s="1">
        <v>0.58333333333333337</v>
      </c>
      <c r="C4168">
        <v>2.6792E-2</v>
      </c>
      <c r="D4168">
        <v>0</v>
      </c>
      <c r="E4168">
        <v>0.26880025000000002</v>
      </c>
      <c r="F4168">
        <v>0</v>
      </c>
      <c r="G4168">
        <v>0.43008040000000003</v>
      </c>
      <c r="H4168">
        <v>-0.43008040000000003</v>
      </c>
      <c r="I4168">
        <v>0</v>
      </c>
      <c r="J4168">
        <v>0</v>
      </c>
    </row>
    <row r="4169" spans="1:10" x14ac:dyDescent="0.3">
      <c r="A4169" s="3">
        <v>40990</v>
      </c>
      <c r="B4169" s="1">
        <v>0.625</v>
      </c>
      <c r="C4169">
        <v>2.7664000000000001E-2</v>
      </c>
      <c r="D4169">
        <v>0</v>
      </c>
      <c r="E4169">
        <v>0.18398524999999999</v>
      </c>
      <c r="F4169">
        <v>0</v>
      </c>
      <c r="G4169">
        <v>0.29437639999999998</v>
      </c>
      <c r="H4169">
        <v>-0.29437639999999998</v>
      </c>
      <c r="I4169">
        <v>0</v>
      </c>
      <c r="J4169">
        <v>0</v>
      </c>
    </row>
    <row r="4170" spans="1:10" x14ac:dyDescent="0.3">
      <c r="A4170" s="3">
        <v>40990</v>
      </c>
      <c r="B4170" s="1">
        <v>0.66666666666666663</v>
      </c>
      <c r="C4170">
        <v>2.7030249999999999E-2</v>
      </c>
      <c r="D4170">
        <v>0</v>
      </c>
      <c r="E4170">
        <v>0.214251</v>
      </c>
      <c r="F4170">
        <v>0</v>
      </c>
      <c r="G4170">
        <v>0.34280160000000004</v>
      </c>
      <c r="H4170">
        <v>-0.34280160000000004</v>
      </c>
      <c r="I4170">
        <v>0</v>
      </c>
      <c r="J4170">
        <v>0</v>
      </c>
    </row>
    <row r="4171" spans="1:10" x14ac:dyDescent="0.3">
      <c r="A4171" s="3">
        <v>40990</v>
      </c>
      <c r="B4171" s="1">
        <v>0.70833333333333337</v>
      </c>
      <c r="C4171">
        <v>2.7171500000000001E-2</v>
      </c>
      <c r="D4171">
        <v>0</v>
      </c>
      <c r="E4171">
        <v>0.131352</v>
      </c>
      <c r="F4171">
        <v>0</v>
      </c>
      <c r="G4171">
        <v>0.21016319999999999</v>
      </c>
      <c r="H4171">
        <v>-0.21016319999999999</v>
      </c>
      <c r="I4171">
        <v>0</v>
      </c>
      <c r="J4171">
        <v>0</v>
      </c>
    </row>
    <row r="4172" spans="1:10" x14ac:dyDescent="0.3">
      <c r="A4172" s="3">
        <v>40990</v>
      </c>
      <c r="B4172" s="1">
        <v>0.75</v>
      </c>
      <c r="C4172">
        <v>2.7428250000000001E-2</v>
      </c>
      <c r="D4172">
        <v>0</v>
      </c>
      <c r="E4172">
        <v>4.4843250000000001E-2</v>
      </c>
      <c r="F4172">
        <v>0</v>
      </c>
      <c r="G4172">
        <v>7.1749199999999999E-2</v>
      </c>
      <c r="H4172">
        <v>-7.1749199999999999E-2</v>
      </c>
      <c r="I4172">
        <v>0</v>
      </c>
      <c r="J4172">
        <v>0</v>
      </c>
    </row>
    <row r="4173" spans="1:10" x14ac:dyDescent="0.3">
      <c r="A4173" s="3">
        <v>40990</v>
      </c>
      <c r="B4173" s="1">
        <v>0.79166666666666663</v>
      </c>
      <c r="C4173">
        <v>2.7251750000000002E-2</v>
      </c>
      <c r="D4173">
        <v>0</v>
      </c>
      <c r="E4173">
        <v>2.5701499999999999E-2</v>
      </c>
      <c r="F4173">
        <v>0</v>
      </c>
      <c r="G4173">
        <v>4.1122399999999996E-2</v>
      </c>
      <c r="H4173">
        <v>-4.1122399999999996E-2</v>
      </c>
      <c r="I4173">
        <v>0</v>
      </c>
      <c r="J4173">
        <v>0</v>
      </c>
    </row>
    <row r="4174" spans="1:10" x14ac:dyDescent="0.3">
      <c r="A4174" s="3">
        <v>40990</v>
      </c>
      <c r="B4174" s="1">
        <v>0.83333333333333337</v>
      </c>
      <c r="C4174">
        <v>2.6103999999999999E-2</v>
      </c>
      <c r="D4174">
        <v>0</v>
      </c>
      <c r="E4174">
        <v>1.898E-2</v>
      </c>
      <c r="F4174">
        <v>0</v>
      </c>
      <c r="G4174">
        <v>3.0367999999999999E-2</v>
      </c>
      <c r="H4174">
        <v>-3.0367999999999999E-2</v>
      </c>
      <c r="I4174">
        <v>0</v>
      </c>
      <c r="J4174">
        <v>0</v>
      </c>
    </row>
    <row r="4175" spans="1:10" x14ac:dyDescent="0.3">
      <c r="A4175" s="3">
        <v>40990</v>
      </c>
      <c r="B4175" s="1">
        <v>0.875</v>
      </c>
      <c r="C4175">
        <v>2.5964750000000002E-2</v>
      </c>
      <c r="D4175">
        <v>0</v>
      </c>
      <c r="E4175">
        <v>9.0952499999999992E-3</v>
      </c>
      <c r="F4175">
        <v>0</v>
      </c>
      <c r="G4175">
        <v>1.4552399999999998E-2</v>
      </c>
      <c r="H4175">
        <v>-1.4552399999999998E-2</v>
      </c>
      <c r="I4175">
        <v>0</v>
      </c>
      <c r="J4175">
        <v>0</v>
      </c>
    </row>
    <row r="4176" spans="1:10" x14ac:dyDescent="0.3">
      <c r="A4176" s="3">
        <v>40990</v>
      </c>
      <c r="B4176" s="1">
        <v>0.91666666666666663</v>
      </c>
      <c r="C4176">
        <v>2.6224250000000001E-2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0</v>
      </c>
      <c r="J4176">
        <v>0</v>
      </c>
    </row>
    <row r="4177" spans="1:10" x14ac:dyDescent="0.3">
      <c r="A4177" s="3">
        <v>40990</v>
      </c>
      <c r="B4177" s="1">
        <v>0.95833333333333337</v>
      </c>
      <c r="C4177">
        <v>2.6184249999999999E-2</v>
      </c>
      <c r="D4177">
        <v>0</v>
      </c>
      <c r="E4177">
        <v>3.5247500000000001E-3</v>
      </c>
      <c r="F4177">
        <v>0</v>
      </c>
      <c r="G4177">
        <v>5.6395999999999998E-3</v>
      </c>
      <c r="H4177">
        <v>-5.6395999999999998E-3</v>
      </c>
      <c r="I4177">
        <v>0</v>
      </c>
      <c r="J4177">
        <v>0</v>
      </c>
    </row>
    <row r="4178" spans="1:10" x14ac:dyDescent="0.3">
      <c r="A4178" s="3">
        <v>40991</v>
      </c>
      <c r="B4178" s="1">
        <v>0</v>
      </c>
      <c r="C4178">
        <v>2.454075E-2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</v>
      </c>
      <c r="J4178">
        <v>0</v>
      </c>
    </row>
    <row r="4179" spans="1:10" x14ac:dyDescent="0.3">
      <c r="A4179" s="3">
        <v>40991</v>
      </c>
      <c r="B4179" s="1">
        <v>4.1666666666666664E-2</v>
      </c>
      <c r="C4179">
        <v>2.4572E-2</v>
      </c>
      <c r="D4179">
        <v>0</v>
      </c>
      <c r="E4179">
        <v>1.457225E-2</v>
      </c>
      <c r="F4179">
        <v>0</v>
      </c>
      <c r="G4179">
        <v>2.3315600000000002E-2</v>
      </c>
      <c r="H4179">
        <v>-2.3315600000000002E-2</v>
      </c>
      <c r="I4179">
        <v>0</v>
      </c>
      <c r="J4179">
        <v>0</v>
      </c>
    </row>
    <row r="4180" spans="1:10" x14ac:dyDescent="0.3">
      <c r="A4180" s="3">
        <v>40991</v>
      </c>
      <c r="B4180" s="1">
        <v>8.3333333333333329E-2</v>
      </c>
      <c r="C4180">
        <v>2.5001499999999999E-2</v>
      </c>
      <c r="D4180">
        <v>0</v>
      </c>
      <c r="E4180">
        <v>1.858025E-2</v>
      </c>
      <c r="F4180">
        <v>0</v>
      </c>
      <c r="G4180">
        <v>2.9728399999999999E-2</v>
      </c>
      <c r="H4180">
        <v>-2.9728399999999999E-2</v>
      </c>
      <c r="I4180">
        <v>0</v>
      </c>
      <c r="J4180">
        <v>0</v>
      </c>
    </row>
    <row r="4181" spans="1:10" x14ac:dyDescent="0.3">
      <c r="A4181" s="3">
        <v>40991</v>
      </c>
      <c r="B4181" s="1">
        <v>0.125</v>
      </c>
      <c r="C4181">
        <v>2.4577749999999999E-2</v>
      </c>
      <c r="D4181">
        <v>0</v>
      </c>
      <c r="E4181">
        <v>2.4485000000000002E-3</v>
      </c>
      <c r="F4181">
        <v>0</v>
      </c>
      <c r="G4181">
        <v>3.9176000000000002E-3</v>
      </c>
      <c r="H4181">
        <v>-3.9176000000000002E-3</v>
      </c>
      <c r="I4181">
        <v>0</v>
      </c>
      <c r="J4181">
        <v>0</v>
      </c>
    </row>
    <row r="4182" spans="1:10" x14ac:dyDescent="0.3">
      <c r="A4182" s="3">
        <v>40991</v>
      </c>
      <c r="B4182" s="1">
        <v>0.16666666666666666</v>
      </c>
      <c r="C4182">
        <v>2.4233999999999999E-2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</row>
    <row r="4183" spans="1:10" x14ac:dyDescent="0.3">
      <c r="A4183" s="3">
        <v>40991</v>
      </c>
      <c r="B4183" s="1">
        <v>0.20833333333333334</v>
      </c>
      <c r="C4183">
        <v>2.4358500000000002E-2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</row>
    <row r="4184" spans="1:10" x14ac:dyDescent="0.3">
      <c r="A4184" s="3">
        <v>40991</v>
      </c>
      <c r="B4184" s="1">
        <v>0.25</v>
      </c>
      <c r="C4184">
        <v>2.4646250000000001E-2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</row>
    <row r="4185" spans="1:10" x14ac:dyDescent="0.3">
      <c r="A4185" s="3">
        <v>40991</v>
      </c>
      <c r="B4185" s="1">
        <v>0.29166666666666669</v>
      </c>
      <c r="C4185">
        <v>2.4399500000000001E-2</v>
      </c>
      <c r="D4185">
        <v>0</v>
      </c>
      <c r="E4185">
        <v>9.3972499999999994E-3</v>
      </c>
      <c r="F4185">
        <v>0</v>
      </c>
      <c r="G4185">
        <v>1.5035599999999998E-2</v>
      </c>
      <c r="H4185">
        <v>-1.5035599999999998E-2</v>
      </c>
      <c r="I4185">
        <v>0</v>
      </c>
      <c r="J4185">
        <v>0</v>
      </c>
    </row>
    <row r="4186" spans="1:10" x14ac:dyDescent="0.3">
      <c r="A4186" s="3">
        <v>40991</v>
      </c>
      <c r="B4186" s="1">
        <v>0.33333333333333331</v>
      </c>
      <c r="C4186">
        <v>2.365275E-2</v>
      </c>
      <c r="D4186">
        <v>0</v>
      </c>
      <c r="E4186">
        <v>3.106575E-2</v>
      </c>
      <c r="F4186">
        <v>0</v>
      </c>
      <c r="G4186">
        <v>4.9705199999999998E-2</v>
      </c>
      <c r="H4186">
        <v>-4.9705199999999998E-2</v>
      </c>
      <c r="I4186">
        <v>0</v>
      </c>
      <c r="J4186">
        <v>0</v>
      </c>
    </row>
    <row r="4187" spans="1:10" x14ac:dyDescent="0.3">
      <c r="A4187" s="3">
        <v>40991</v>
      </c>
      <c r="B4187" s="1">
        <v>0.375</v>
      </c>
      <c r="C4187">
        <v>2.35275E-2</v>
      </c>
      <c r="D4187">
        <v>0</v>
      </c>
      <c r="E4187">
        <v>4.8285500000000002E-2</v>
      </c>
      <c r="F4187">
        <v>0</v>
      </c>
      <c r="G4187">
        <v>7.72568E-2</v>
      </c>
      <c r="H4187">
        <v>-7.72568E-2</v>
      </c>
      <c r="I4187">
        <v>0</v>
      </c>
      <c r="J4187">
        <v>0</v>
      </c>
    </row>
    <row r="4188" spans="1:10" x14ac:dyDescent="0.3">
      <c r="A4188" s="3">
        <v>40991</v>
      </c>
      <c r="B4188" s="1">
        <v>0.41666666666666669</v>
      </c>
      <c r="C4188">
        <v>2.3879000000000001E-2</v>
      </c>
      <c r="D4188">
        <v>0</v>
      </c>
      <c r="E4188">
        <v>7.3341500000000004E-2</v>
      </c>
      <c r="F4188">
        <v>0</v>
      </c>
      <c r="G4188">
        <v>0.1173464</v>
      </c>
      <c r="H4188">
        <v>-0.1173464</v>
      </c>
      <c r="I4188">
        <v>0</v>
      </c>
      <c r="J4188">
        <v>0</v>
      </c>
    </row>
    <row r="4189" spans="1:10" x14ac:dyDescent="0.3">
      <c r="A4189" s="3">
        <v>40991</v>
      </c>
      <c r="B4189" s="1">
        <v>0.45833333333333331</v>
      </c>
      <c r="C4189">
        <v>2.3389E-2</v>
      </c>
      <c r="D4189">
        <v>0</v>
      </c>
      <c r="E4189">
        <v>0.18130275000000001</v>
      </c>
      <c r="F4189">
        <v>0</v>
      </c>
      <c r="G4189">
        <v>0.29008440000000002</v>
      </c>
      <c r="H4189">
        <v>-0.29008440000000002</v>
      </c>
      <c r="I4189">
        <v>0</v>
      </c>
      <c r="J4189">
        <v>0</v>
      </c>
    </row>
    <row r="4190" spans="1:10" x14ac:dyDescent="0.3">
      <c r="A4190" s="3">
        <v>40991</v>
      </c>
      <c r="B4190" s="1">
        <v>0.5</v>
      </c>
      <c r="C4190">
        <v>2.448475E-2</v>
      </c>
      <c r="D4190">
        <v>0</v>
      </c>
      <c r="E4190">
        <v>0.24825575</v>
      </c>
      <c r="F4190">
        <v>0</v>
      </c>
      <c r="G4190">
        <v>0.39720919999999998</v>
      </c>
      <c r="H4190">
        <v>-0.39720919999999998</v>
      </c>
      <c r="I4190">
        <v>0</v>
      </c>
      <c r="J4190">
        <v>0</v>
      </c>
    </row>
    <row r="4191" spans="1:10" x14ac:dyDescent="0.3">
      <c r="A4191" s="3">
        <v>40991</v>
      </c>
      <c r="B4191" s="1">
        <v>0.54166666666666663</v>
      </c>
      <c r="C4191">
        <v>2.513725E-2</v>
      </c>
      <c r="D4191">
        <v>0</v>
      </c>
      <c r="E4191">
        <v>0.19107075000000001</v>
      </c>
      <c r="F4191">
        <v>0</v>
      </c>
      <c r="G4191">
        <v>0.30571320000000002</v>
      </c>
      <c r="H4191">
        <v>-0.30571320000000002</v>
      </c>
      <c r="I4191">
        <v>0</v>
      </c>
      <c r="J4191">
        <v>0</v>
      </c>
    </row>
    <row r="4192" spans="1:10" x14ac:dyDescent="0.3">
      <c r="A4192" s="3">
        <v>40991</v>
      </c>
      <c r="B4192" s="1">
        <v>0.58333333333333337</v>
      </c>
      <c r="C4192">
        <v>2.5656000000000002E-2</v>
      </c>
      <c r="D4192">
        <v>0</v>
      </c>
      <c r="E4192">
        <v>0.178872</v>
      </c>
      <c r="F4192">
        <v>0</v>
      </c>
      <c r="G4192">
        <v>0.28619520000000004</v>
      </c>
      <c r="H4192">
        <v>-0.28619520000000004</v>
      </c>
      <c r="I4192">
        <v>0</v>
      </c>
      <c r="J4192">
        <v>0</v>
      </c>
    </row>
    <row r="4193" spans="1:10" x14ac:dyDescent="0.3">
      <c r="A4193" s="3">
        <v>40991</v>
      </c>
      <c r="B4193" s="1">
        <v>0.625</v>
      </c>
      <c r="C4193">
        <v>2.5711250000000001E-2</v>
      </c>
      <c r="D4193">
        <v>0</v>
      </c>
      <c r="E4193">
        <v>0.15563399999999999</v>
      </c>
      <c r="F4193">
        <v>0</v>
      </c>
      <c r="G4193">
        <v>0.2490144</v>
      </c>
      <c r="H4193">
        <v>-0.2490144</v>
      </c>
      <c r="I4193">
        <v>0</v>
      </c>
      <c r="J4193">
        <v>0</v>
      </c>
    </row>
    <row r="4194" spans="1:10" x14ac:dyDescent="0.3">
      <c r="A4194" s="3">
        <v>40991</v>
      </c>
      <c r="B4194" s="1">
        <v>0.66666666666666663</v>
      </c>
      <c r="C4194">
        <v>2.4767500000000001E-2</v>
      </c>
      <c r="D4194">
        <v>0</v>
      </c>
      <c r="E4194">
        <v>0.1011225</v>
      </c>
      <c r="F4194">
        <v>0</v>
      </c>
      <c r="G4194">
        <v>0.161796</v>
      </c>
      <c r="H4194">
        <v>-0.161796</v>
      </c>
      <c r="I4194">
        <v>0</v>
      </c>
      <c r="J4194">
        <v>0</v>
      </c>
    </row>
    <row r="4195" spans="1:10" x14ac:dyDescent="0.3">
      <c r="A4195" s="3">
        <v>40991</v>
      </c>
      <c r="B4195" s="1">
        <v>0.70833333333333337</v>
      </c>
      <c r="C4195">
        <v>2.5221250000000001E-2</v>
      </c>
      <c r="D4195">
        <v>0</v>
      </c>
      <c r="E4195">
        <v>7.9886499999999999E-2</v>
      </c>
      <c r="F4195">
        <v>0</v>
      </c>
      <c r="G4195">
        <v>0.1278184</v>
      </c>
      <c r="H4195">
        <v>-0.1278184</v>
      </c>
      <c r="I4195">
        <v>0</v>
      </c>
      <c r="J4195">
        <v>0</v>
      </c>
    </row>
    <row r="4196" spans="1:10" x14ac:dyDescent="0.3">
      <c r="A4196" s="3">
        <v>40991</v>
      </c>
      <c r="B4196" s="1">
        <v>0.75</v>
      </c>
      <c r="C4196">
        <v>2.5842E-2</v>
      </c>
      <c r="D4196">
        <v>0</v>
      </c>
      <c r="E4196">
        <v>4.0328000000000003E-2</v>
      </c>
      <c r="F4196">
        <v>0</v>
      </c>
      <c r="G4196">
        <v>6.4524800000000007E-2</v>
      </c>
      <c r="H4196">
        <v>-6.4524800000000007E-2</v>
      </c>
      <c r="I4196">
        <v>0</v>
      </c>
      <c r="J4196">
        <v>0</v>
      </c>
    </row>
    <row r="4197" spans="1:10" x14ac:dyDescent="0.3">
      <c r="A4197" s="3">
        <v>40991</v>
      </c>
      <c r="B4197" s="1">
        <v>0.79166666666666663</v>
      </c>
      <c r="C4197">
        <v>2.6359250000000001E-2</v>
      </c>
      <c r="D4197">
        <v>0</v>
      </c>
      <c r="E4197">
        <v>1.022225E-2</v>
      </c>
      <c r="F4197">
        <v>0</v>
      </c>
      <c r="G4197">
        <v>1.6355600000000001E-2</v>
      </c>
      <c r="H4197">
        <v>-1.6355600000000001E-2</v>
      </c>
      <c r="I4197">
        <v>0</v>
      </c>
      <c r="J4197">
        <v>0</v>
      </c>
    </row>
    <row r="4198" spans="1:10" x14ac:dyDescent="0.3">
      <c r="A4198" s="3">
        <v>40991</v>
      </c>
      <c r="B4198" s="1">
        <v>0.83333333333333337</v>
      </c>
      <c r="C4198">
        <v>2.6714999999999999E-2</v>
      </c>
      <c r="D4198">
        <v>0</v>
      </c>
      <c r="E4198">
        <v>1.15335E-2</v>
      </c>
      <c r="F4198">
        <v>0</v>
      </c>
      <c r="G4198">
        <v>1.8453600000000001E-2</v>
      </c>
      <c r="H4198">
        <v>-1.8453600000000001E-2</v>
      </c>
      <c r="I4198">
        <v>0</v>
      </c>
      <c r="J4198">
        <v>0</v>
      </c>
    </row>
    <row r="4199" spans="1:10" x14ac:dyDescent="0.3">
      <c r="A4199" s="3">
        <v>40991</v>
      </c>
      <c r="B4199" s="1">
        <v>0.875</v>
      </c>
      <c r="C4199">
        <v>2.6919249999999999E-2</v>
      </c>
      <c r="D4199">
        <v>0</v>
      </c>
      <c r="E4199">
        <v>1.1990000000000001E-2</v>
      </c>
      <c r="F4199">
        <v>0</v>
      </c>
      <c r="G4199">
        <v>1.9184E-2</v>
      </c>
      <c r="H4199">
        <v>-1.9184E-2</v>
      </c>
      <c r="I4199">
        <v>0</v>
      </c>
      <c r="J4199">
        <v>0</v>
      </c>
    </row>
    <row r="4200" spans="1:10" x14ac:dyDescent="0.3">
      <c r="A4200" s="3">
        <v>40991</v>
      </c>
      <c r="B4200" s="1">
        <v>0.91666666666666663</v>
      </c>
      <c r="C4200">
        <v>2.6135249999999999E-2</v>
      </c>
      <c r="D4200">
        <v>0</v>
      </c>
      <c r="E4200">
        <v>5.1692500000000002E-3</v>
      </c>
      <c r="F4200">
        <v>0</v>
      </c>
      <c r="G4200">
        <v>8.2708E-3</v>
      </c>
      <c r="H4200">
        <v>-8.2708E-3</v>
      </c>
      <c r="I4200">
        <v>0</v>
      </c>
      <c r="J4200">
        <v>0</v>
      </c>
    </row>
    <row r="4201" spans="1:10" x14ac:dyDescent="0.3">
      <c r="A4201" s="3">
        <v>40991</v>
      </c>
      <c r="B4201" s="1">
        <v>0.95833333333333337</v>
      </c>
      <c r="C4201">
        <v>2.552975E-2</v>
      </c>
      <c r="D4201">
        <v>0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</v>
      </c>
    </row>
    <row r="4202" spans="1:10" x14ac:dyDescent="0.3">
      <c r="A4202" s="3">
        <v>40992</v>
      </c>
      <c r="B4202" s="1">
        <v>0</v>
      </c>
      <c r="C4202">
        <v>2.5648000000000001E-2</v>
      </c>
      <c r="D4202">
        <v>0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0</v>
      </c>
    </row>
    <row r="4203" spans="1:10" x14ac:dyDescent="0.3">
      <c r="A4203" s="3">
        <v>40992</v>
      </c>
      <c r="B4203" s="1">
        <v>4.1666666666666664E-2</v>
      </c>
      <c r="C4203">
        <v>2.4975500000000001E-2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</row>
    <row r="4204" spans="1:10" x14ac:dyDescent="0.3">
      <c r="A4204" s="3">
        <v>40992</v>
      </c>
      <c r="B4204" s="1">
        <v>8.3333333333333329E-2</v>
      </c>
      <c r="C4204">
        <v>2.4683750000000001E-2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</row>
    <row r="4205" spans="1:10" x14ac:dyDescent="0.3">
      <c r="A4205" s="3">
        <v>40992</v>
      </c>
      <c r="B4205" s="1">
        <v>0.125</v>
      </c>
      <c r="C4205">
        <v>2.4865749999999999E-2</v>
      </c>
      <c r="D4205">
        <v>0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</v>
      </c>
    </row>
    <row r="4206" spans="1:10" x14ac:dyDescent="0.3">
      <c r="A4206" s="3">
        <v>40992</v>
      </c>
      <c r="B4206" s="1">
        <v>0.16666666666666666</v>
      </c>
      <c r="C4206">
        <v>2.4521999999999999E-2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</row>
    <row r="4207" spans="1:10" x14ac:dyDescent="0.3">
      <c r="A4207" s="3">
        <v>40992</v>
      </c>
      <c r="B4207" s="1">
        <v>0.20833333333333334</v>
      </c>
      <c r="C4207">
        <v>2.4617750000000001E-2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</row>
    <row r="4208" spans="1:10" x14ac:dyDescent="0.3">
      <c r="A4208" s="3">
        <v>40992</v>
      </c>
      <c r="B4208" s="1">
        <v>0.25</v>
      </c>
      <c r="C4208">
        <v>2.4181000000000001E-2</v>
      </c>
      <c r="D4208">
        <v>0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</v>
      </c>
    </row>
    <row r="4209" spans="1:10" x14ac:dyDescent="0.3">
      <c r="A4209" s="3">
        <v>40992</v>
      </c>
      <c r="B4209" s="1">
        <v>0.29166666666666669</v>
      </c>
      <c r="C4209">
        <v>2.3469250000000001E-2</v>
      </c>
      <c r="D4209">
        <v>0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</row>
    <row r="4210" spans="1:10" x14ac:dyDescent="0.3">
      <c r="A4210" s="3">
        <v>40992</v>
      </c>
      <c r="B4210" s="1">
        <v>0.33333333333333331</v>
      </c>
      <c r="C4210">
        <v>2.1715749999999999E-2</v>
      </c>
      <c r="D4210">
        <v>0</v>
      </c>
      <c r="E4210">
        <v>1.533225E-2</v>
      </c>
      <c r="F4210">
        <v>0</v>
      </c>
      <c r="G4210">
        <v>2.4531600000000001E-2</v>
      </c>
      <c r="H4210">
        <v>-2.4531600000000001E-2</v>
      </c>
      <c r="I4210">
        <v>0</v>
      </c>
      <c r="J4210">
        <v>0</v>
      </c>
    </row>
    <row r="4211" spans="1:10" x14ac:dyDescent="0.3">
      <c r="A4211" s="3">
        <v>40992</v>
      </c>
      <c r="B4211" s="1">
        <v>0.375</v>
      </c>
      <c r="C4211">
        <v>2.226825E-2</v>
      </c>
      <c r="D4211">
        <v>0</v>
      </c>
      <c r="E4211">
        <v>0.1027855</v>
      </c>
      <c r="F4211">
        <v>0</v>
      </c>
      <c r="G4211">
        <v>0.16445679999999999</v>
      </c>
      <c r="H4211">
        <v>-0.16445679999999999</v>
      </c>
      <c r="I4211">
        <v>0</v>
      </c>
      <c r="J4211">
        <v>0</v>
      </c>
    </row>
    <row r="4212" spans="1:10" x14ac:dyDescent="0.3">
      <c r="A4212" s="3">
        <v>40992</v>
      </c>
      <c r="B4212" s="1">
        <v>0.41666666666666669</v>
      </c>
      <c r="C4212">
        <v>2.3040499999999998E-2</v>
      </c>
      <c r="D4212">
        <v>0</v>
      </c>
      <c r="E4212">
        <v>0.18199974999999999</v>
      </c>
      <c r="F4212">
        <v>0</v>
      </c>
      <c r="G4212">
        <v>0.2911996</v>
      </c>
      <c r="H4212">
        <v>-0.2911996</v>
      </c>
      <c r="I4212">
        <v>0</v>
      </c>
      <c r="J4212">
        <v>0</v>
      </c>
    </row>
    <row r="4213" spans="1:10" x14ac:dyDescent="0.3">
      <c r="A4213" s="3">
        <v>40992</v>
      </c>
      <c r="B4213" s="1">
        <v>0.45833333333333331</v>
      </c>
      <c r="C4213">
        <v>2.4792749999999999E-2</v>
      </c>
      <c r="D4213">
        <v>0</v>
      </c>
      <c r="E4213">
        <v>0.25455949999999999</v>
      </c>
      <c r="F4213">
        <v>0</v>
      </c>
      <c r="G4213">
        <v>0.40729520000000002</v>
      </c>
      <c r="H4213">
        <v>-0.40729520000000002</v>
      </c>
      <c r="I4213">
        <v>0</v>
      </c>
      <c r="J4213">
        <v>0</v>
      </c>
    </row>
    <row r="4214" spans="1:10" x14ac:dyDescent="0.3">
      <c r="A4214" s="3">
        <v>40992</v>
      </c>
      <c r="B4214" s="1">
        <v>0.5</v>
      </c>
      <c r="C4214">
        <v>2.5153749999999999E-2</v>
      </c>
      <c r="D4214">
        <v>0</v>
      </c>
      <c r="E4214">
        <v>0.33059274999999999</v>
      </c>
      <c r="F4214">
        <v>0</v>
      </c>
      <c r="G4214">
        <v>0.52894839999999999</v>
      </c>
      <c r="H4214">
        <v>-0.52894839999999999</v>
      </c>
      <c r="I4214">
        <v>0</v>
      </c>
      <c r="J4214">
        <v>0</v>
      </c>
    </row>
    <row r="4215" spans="1:10" x14ac:dyDescent="0.3">
      <c r="A4215" s="3">
        <v>40992</v>
      </c>
      <c r="B4215" s="1">
        <v>0.54166666666666663</v>
      </c>
      <c r="C4215">
        <v>2.5745250000000001E-2</v>
      </c>
      <c r="D4215">
        <v>0</v>
      </c>
      <c r="E4215">
        <v>0.32770949999999999</v>
      </c>
      <c r="F4215">
        <v>0</v>
      </c>
      <c r="G4215">
        <v>0.5243352</v>
      </c>
      <c r="H4215">
        <v>-0.5243352</v>
      </c>
      <c r="I4215">
        <v>0</v>
      </c>
      <c r="J4215">
        <v>0</v>
      </c>
    </row>
    <row r="4216" spans="1:10" x14ac:dyDescent="0.3">
      <c r="A4216" s="3">
        <v>40992</v>
      </c>
      <c r="B4216" s="1">
        <v>0.58333333333333337</v>
      </c>
      <c r="C4216">
        <v>2.5563499999999999E-2</v>
      </c>
      <c r="D4216">
        <v>0</v>
      </c>
      <c r="E4216">
        <v>0.33533499999999999</v>
      </c>
      <c r="F4216">
        <v>0</v>
      </c>
      <c r="G4216">
        <v>0.53653600000000001</v>
      </c>
      <c r="H4216">
        <v>-0.53653600000000001</v>
      </c>
      <c r="I4216">
        <v>0</v>
      </c>
      <c r="J4216">
        <v>0</v>
      </c>
    </row>
    <row r="4217" spans="1:10" x14ac:dyDescent="0.3">
      <c r="A4217" s="3">
        <v>40992</v>
      </c>
      <c r="B4217" s="1">
        <v>0.625</v>
      </c>
      <c r="C4217">
        <v>2.487075E-2</v>
      </c>
      <c r="D4217">
        <v>0</v>
      </c>
      <c r="E4217">
        <v>0.30426500000000001</v>
      </c>
      <c r="F4217">
        <v>0</v>
      </c>
      <c r="G4217">
        <v>0.48682400000000003</v>
      </c>
      <c r="H4217">
        <v>-0.48682400000000003</v>
      </c>
      <c r="I4217">
        <v>0</v>
      </c>
      <c r="J4217">
        <v>0</v>
      </c>
    </row>
    <row r="4218" spans="1:10" x14ac:dyDescent="0.3">
      <c r="A4218" s="3">
        <v>40992</v>
      </c>
      <c r="B4218" s="1">
        <v>0.66666666666666663</v>
      </c>
      <c r="C4218">
        <v>2.4201E-2</v>
      </c>
      <c r="D4218">
        <v>0</v>
      </c>
      <c r="E4218">
        <v>0.23458599999999999</v>
      </c>
      <c r="F4218">
        <v>0</v>
      </c>
      <c r="G4218">
        <v>0.37533759999999999</v>
      </c>
      <c r="H4218">
        <v>-0.37533759999999999</v>
      </c>
      <c r="I4218">
        <v>0</v>
      </c>
      <c r="J4218">
        <v>0</v>
      </c>
    </row>
    <row r="4219" spans="1:10" x14ac:dyDescent="0.3">
      <c r="A4219" s="3">
        <v>40992</v>
      </c>
      <c r="B4219" s="1">
        <v>0.70833333333333337</v>
      </c>
      <c r="C4219">
        <v>2.54185E-2</v>
      </c>
      <c r="D4219">
        <v>0</v>
      </c>
      <c r="E4219">
        <v>0.1437165</v>
      </c>
      <c r="F4219">
        <v>0</v>
      </c>
      <c r="G4219">
        <v>0.2299464</v>
      </c>
      <c r="H4219">
        <v>-0.2299464</v>
      </c>
      <c r="I4219">
        <v>0</v>
      </c>
      <c r="J4219">
        <v>0</v>
      </c>
    </row>
    <row r="4220" spans="1:10" x14ac:dyDescent="0.3">
      <c r="A4220" s="3">
        <v>40992</v>
      </c>
      <c r="B4220" s="1">
        <v>0.75</v>
      </c>
      <c r="C4220">
        <v>2.5815500000000002E-2</v>
      </c>
      <c r="D4220">
        <v>0</v>
      </c>
      <c r="E4220">
        <v>4.3090249999999997E-2</v>
      </c>
      <c r="F4220">
        <v>0</v>
      </c>
      <c r="G4220">
        <v>6.8944399999999989E-2</v>
      </c>
      <c r="H4220">
        <v>-6.8944399999999989E-2</v>
      </c>
      <c r="I4220">
        <v>0</v>
      </c>
      <c r="J4220">
        <v>0</v>
      </c>
    </row>
    <row r="4221" spans="1:10" x14ac:dyDescent="0.3">
      <c r="A4221" s="3">
        <v>40992</v>
      </c>
      <c r="B4221" s="1">
        <v>0.79166666666666663</v>
      </c>
      <c r="C4221">
        <v>2.5239749999999998E-2</v>
      </c>
      <c r="D4221">
        <v>0</v>
      </c>
      <c r="E4221">
        <v>4.5899999999999999E-4</v>
      </c>
      <c r="F4221">
        <v>0</v>
      </c>
      <c r="G4221">
        <v>7.3440000000000007E-4</v>
      </c>
      <c r="H4221">
        <v>-7.3440000000000007E-4</v>
      </c>
      <c r="I4221">
        <v>0</v>
      </c>
      <c r="J4221">
        <v>0</v>
      </c>
    </row>
    <row r="4222" spans="1:10" x14ac:dyDescent="0.3">
      <c r="A4222" s="3">
        <v>40992</v>
      </c>
      <c r="B4222" s="1">
        <v>0.83333333333333337</v>
      </c>
      <c r="C4222">
        <v>2.4376249999999999E-2</v>
      </c>
      <c r="D4222">
        <v>0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0</v>
      </c>
    </row>
    <row r="4223" spans="1:10" x14ac:dyDescent="0.3">
      <c r="A4223" s="3">
        <v>40992</v>
      </c>
      <c r="B4223" s="1">
        <v>0.875</v>
      </c>
      <c r="C4223">
        <v>2.3162249999999999E-2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</v>
      </c>
    </row>
    <row r="4224" spans="1:10" x14ac:dyDescent="0.3">
      <c r="A4224" s="3">
        <v>40992</v>
      </c>
      <c r="B4224" s="1">
        <v>0.91666666666666663</v>
      </c>
      <c r="C4224">
        <v>2.353825E-2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</v>
      </c>
    </row>
    <row r="4225" spans="1:10" x14ac:dyDescent="0.3">
      <c r="A4225" s="3">
        <v>40992</v>
      </c>
      <c r="B4225" s="1">
        <v>0.95833333333333337</v>
      </c>
      <c r="C4225">
        <v>2.3005999999999999E-2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</row>
    <row r="4226" spans="1:10" x14ac:dyDescent="0.3">
      <c r="A4226" s="3">
        <v>40993</v>
      </c>
      <c r="B4226" s="1">
        <v>0</v>
      </c>
      <c r="C4226">
        <v>2.3369750000000002E-2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</v>
      </c>
    </row>
    <row r="4227" spans="1:10" x14ac:dyDescent="0.3">
      <c r="A4227" s="3">
        <v>40993</v>
      </c>
      <c r="B4227" s="1">
        <v>4.1666666666666664E-2</v>
      </c>
      <c r="C4227">
        <v>2.24865E-2</v>
      </c>
      <c r="D4227">
        <v>0</v>
      </c>
      <c r="E4227">
        <v>0</v>
      </c>
      <c r="F4227">
        <v>0</v>
      </c>
      <c r="G4227">
        <v>0</v>
      </c>
      <c r="H4227">
        <v>0</v>
      </c>
      <c r="I4227">
        <v>0</v>
      </c>
      <c r="J4227">
        <v>0</v>
      </c>
    </row>
    <row r="4228" spans="1:10" x14ac:dyDescent="0.3">
      <c r="A4228" s="3">
        <v>40993</v>
      </c>
      <c r="B4228" s="1">
        <v>8.3333333333333329E-2</v>
      </c>
      <c r="C4228">
        <v>2.2491250000000001E-2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</row>
    <row r="4229" spans="1:10" x14ac:dyDescent="0.3">
      <c r="A4229" s="3">
        <v>40993</v>
      </c>
      <c r="B4229" s="1">
        <v>0.125</v>
      </c>
      <c r="C4229">
        <v>2.2283250000000001E-2</v>
      </c>
      <c r="D4229">
        <v>0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0</v>
      </c>
    </row>
    <row r="4230" spans="1:10" x14ac:dyDescent="0.3">
      <c r="A4230" s="3">
        <v>40993</v>
      </c>
      <c r="B4230" s="1">
        <v>0.16666666666666666</v>
      </c>
      <c r="C4230">
        <v>2.1519E-2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</v>
      </c>
    </row>
    <row r="4231" spans="1:10" x14ac:dyDescent="0.3">
      <c r="A4231" s="3">
        <v>40993</v>
      </c>
      <c r="B4231" s="1">
        <v>0.20833333333333334</v>
      </c>
      <c r="C4231">
        <v>2.1613750000000001E-2</v>
      </c>
      <c r="D4231">
        <v>0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0</v>
      </c>
    </row>
    <row r="4232" spans="1:10" x14ac:dyDescent="0.3">
      <c r="A4232" s="3">
        <v>40993</v>
      </c>
      <c r="B4232" s="1">
        <v>0.25</v>
      </c>
      <c r="C4232">
        <v>2.12865E-2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</v>
      </c>
    </row>
    <row r="4233" spans="1:10" x14ac:dyDescent="0.3">
      <c r="A4233" s="3">
        <v>40993</v>
      </c>
      <c r="B4233" s="1">
        <v>0.29166666666666669</v>
      </c>
      <c r="C4233">
        <v>2.1253999999999999E-2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</v>
      </c>
    </row>
    <row r="4234" spans="1:10" x14ac:dyDescent="0.3">
      <c r="A4234" s="3">
        <v>40993</v>
      </c>
      <c r="B4234" s="1">
        <v>0.33333333333333331</v>
      </c>
      <c r="C4234">
        <v>1.9623499999999999E-2</v>
      </c>
      <c r="D4234">
        <v>0</v>
      </c>
      <c r="E4234">
        <v>3.3458750000000002E-2</v>
      </c>
      <c r="F4234">
        <v>0</v>
      </c>
      <c r="G4234">
        <v>5.3534000000000005E-2</v>
      </c>
      <c r="H4234">
        <v>-5.3534000000000005E-2</v>
      </c>
      <c r="I4234">
        <v>0</v>
      </c>
      <c r="J4234">
        <v>0</v>
      </c>
    </row>
    <row r="4235" spans="1:10" x14ac:dyDescent="0.3">
      <c r="A4235" s="3">
        <v>40993</v>
      </c>
      <c r="B4235" s="1">
        <v>0.375</v>
      </c>
      <c r="C4235">
        <v>2.0480249999999998E-2</v>
      </c>
      <c r="D4235">
        <v>0</v>
      </c>
      <c r="E4235">
        <v>0.12056124999999999</v>
      </c>
      <c r="F4235">
        <v>0</v>
      </c>
      <c r="G4235">
        <v>0.19289799999999999</v>
      </c>
      <c r="H4235">
        <v>-0.19289799999999999</v>
      </c>
      <c r="I4235">
        <v>0</v>
      </c>
      <c r="J4235">
        <v>0</v>
      </c>
    </row>
    <row r="4236" spans="1:10" x14ac:dyDescent="0.3">
      <c r="A4236" s="3">
        <v>40993</v>
      </c>
      <c r="B4236" s="1">
        <v>0.41666666666666669</v>
      </c>
      <c r="C4236">
        <v>2.1568E-2</v>
      </c>
      <c r="D4236">
        <v>0</v>
      </c>
      <c r="E4236">
        <v>0.200629</v>
      </c>
      <c r="F4236">
        <v>0</v>
      </c>
      <c r="G4236">
        <v>0.32100639999999997</v>
      </c>
      <c r="H4236">
        <v>-0.32100639999999997</v>
      </c>
      <c r="I4236">
        <v>0</v>
      </c>
      <c r="J4236">
        <v>0</v>
      </c>
    </row>
    <row r="4237" spans="1:10" x14ac:dyDescent="0.3">
      <c r="A4237" s="3">
        <v>40993</v>
      </c>
      <c r="B4237" s="1">
        <v>0.45833333333333331</v>
      </c>
      <c r="C4237">
        <v>2.181025E-2</v>
      </c>
      <c r="D4237">
        <v>0</v>
      </c>
      <c r="E4237">
        <v>0.270372</v>
      </c>
      <c r="F4237">
        <v>0</v>
      </c>
      <c r="G4237">
        <v>0.43259520000000001</v>
      </c>
      <c r="H4237">
        <v>-0.43259520000000001</v>
      </c>
      <c r="I4237">
        <v>0</v>
      </c>
      <c r="J4237">
        <v>0</v>
      </c>
    </row>
    <row r="4238" spans="1:10" x14ac:dyDescent="0.3">
      <c r="A4238" s="3">
        <v>40993</v>
      </c>
      <c r="B4238" s="1">
        <v>0.5</v>
      </c>
      <c r="C4238">
        <v>2.2394000000000001E-2</v>
      </c>
      <c r="D4238">
        <v>0</v>
      </c>
      <c r="E4238">
        <v>0.33257225000000001</v>
      </c>
      <c r="F4238">
        <v>0</v>
      </c>
      <c r="G4238">
        <v>0.53211560000000002</v>
      </c>
      <c r="H4238">
        <v>-0.53211560000000002</v>
      </c>
      <c r="I4238">
        <v>0</v>
      </c>
      <c r="J4238">
        <v>0</v>
      </c>
    </row>
    <row r="4239" spans="1:10" x14ac:dyDescent="0.3">
      <c r="A4239" s="3">
        <v>40993</v>
      </c>
      <c r="B4239" s="1">
        <v>0.54166666666666663</v>
      </c>
      <c r="C4239">
        <v>2.4298500000000001E-2</v>
      </c>
      <c r="D4239">
        <v>0</v>
      </c>
      <c r="E4239">
        <v>0.34265174999999998</v>
      </c>
      <c r="F4239">
        <v>0</v>
      </c>
      <c r="G4239">
        <v>0.54824279999999992</v>
      </c>
      <c r="H4239">
        <v>-0.54824279999999992</v>
      </c>
      <c r="I4239">
        <v>0</v>
      </c>
      <c r="J4239">
        <v>0</v>
      </c>
    </row>
    <row r="4240" spans="1:10" x14ac:dyDescent="0.3">
      <c r="A4240" s="3">
        <v>40993</v>
      </c>
      <c r="B4240" s="1">
        <v>0.58333333333333337</v>
      </c>
      <c r="C4240">
        <v>2.5230249999999999E-2</v>
      </c>
      <c r="D4240">
        <v>0</v>
      </c>
      <c r="E4240">
        <v>0.385297</v>
      </c>
      <c r="F4240">
        <v>0</v>
      </c>
      <c r="G4240">
        <v>0.6164752</v>
      </c>
      <c r="H4240">
        <v>-0.6164752</v>
      </c>
      <c r="I4240">
        <v>0</v>
      </c>
      <c r="J4240">
        <v>0</v>
      </c>
    </row>
    <row r="4241" spans="1:10" x14ac:dyDescent="0.3">
      <c r="A4241" s="3">
        <v>40993</v>
      </c>
      <c r="B4241" s="1">
        <v>0.625</v>
      </c>
      <c r="C4241">
        <v>2.5017000000000001E-2</v>
      </c>
      <c r="D4241">
        <v>0</v>
      </c>
      <c r="E4241">
        <v>0.36913125000000002</v>
      </c>
      <c r="F4241">
        <v>0</v>
      </c>
      <c r="G4241">
        <v>0.59061000000000008</v>
      </c>
      <c r="H4241">
        <v>-0.59061000000000008</v>
      </c>
      <c r="I4241">
        <v>0</v>
      </c>
      <c r="J4241">
        <v>0</v>
      </c>
    </row>
    <row r="4242" spans="1:10" x14ac:dyDescent="0.3">
      <c r="A4242" s="3">
        <v>40993</v>
      </c>
      <c r="B4242" s="1">
        <v>0.66666666666666663</v>
      </c>
      <c r="C4242">
        <v>2.4890249999999999E-2</v>
      </c>
      <c r="D4242">
        <v>0</v>
      </c>
      <c r="E4242">
        <v>0.29705225000000002</v>
      </c>
      <c r="F4242">
        <v>0</v>
      </c>
      <c r="G4242">
        <v>0.47528360000000008</v>
      </c>
      <c r="H4242">
        <v>-0.47528360000000008</v>
      </c>
      <c r="I4242">
        <v>0</v>
      </c>
      <c r="J4242">
        <v>0</v>
      </c>
    </row>
    <row r="4243" spans="1:10" x14ac:dyDescent="0.3">
      <c r="A4243" s="3">
        <v>40993</v>
      </c>
      <c r="B4243" s="1">
        <v>0.70833333333333337</v>
      </c>
      <c r="C4243">
        <v>2.5332500000000001E-2</v>
      </c>
      <c r="D4243">
        <v>0</v>
      </c>
      <c r="E4243">
        <v>0.18620175</v>
      </c>
      <c r="F4243">
        <v>0</v>
      </c>
      <c r="G4243">
        <v>0.29792279999999999</v>
      </c>
      <c r="H4243">
        <v>-0.29792279999999999</v>
      </c>
      <c r="I4243">
        <v>0</v>
      </c>
      <c r="J4243">
        <v>0</v>
      </c>
    </row>
    <row r="4244" spans="1:10" x14ac:dyDescent="0.3">
      <c r="A4244" s="3">
        <v>40993</v>
      </c>
      <c r="B4244" s="1">
        <v>0.75</v>
      </c>
      <c r="C4244">
        <v>2.5491E-2</v>
      </c>
      <c r="D4244">
        <v>0</v>
      </c>
      <c r="E4244">
        <v>6.2236E-2</v>
      </c>
      <c r="F4244">
        <v>0</v>
      </c>
      <c r="G4244">
        <v>9.9577600000000002E-2</v>
      </c>
      <c r="H4244">
        <v>-9.9577600000000002E-2</v>
      </c>
      <c r="I4244">
        <v>0</v>
      </c>
      <c r="J4244">
        <v>0</v>
      </c>
    </row>
    <row r="4245" spans="1:10" x14ac:dyDescent="0.3">
      <c r="A4245" s="3">
        <v>40993</v>
      </c>
      <c r="B4245" s="1">
        <v>0.79166666666666663</v>
      </c>
      <c r="C4245">
        <v>2.523825E-2</v>
      </c>
      <c r="D4245">
        <v>0</v>
      </c>
      <c r="E4245">
        <v>0</v>
      </c>
      <c r="F4245">
        <v>0</v>
      </c>
      <c r="G4245">
        <v>0</v>
      </c>
      <c r="H4245">
        <v>0</v>
      </c>
      <c r="I4245">
        <v>0</v>
      </c>
      <c r="J4245">
        <v>0</v>
      </c>
    </row>
    <row r="4246" spans="1:10" x14ac:dyDescent="0.3">
      <c r="A4246" s="3">
        <v>40993</v>
      </c>
      <c r="B4246" s="1">
        <v>0.83333333333333337</v>
      </c>
      <c r="C4246">
        <v>2.38955E-2</v>
      </c>
      <c r="D4246">
        <v>0</v>
      </c>
      <c r="E4246">
        <v>3.7097499999999999E-3</v>
      </c>
      <c r="F4246">
        <v>0</v>
      </c>
      <c r="G4246">
        <v>5.9356000000000001E-3</v>
      </c>
      <c r="H4246">
        <v>-5.9356000000000001E-3</v>
      </c>
      <c r="I4246">
        <v>0</v>
      </c>
      <c r="J4246">
        <v>0</v>
      </c>
    </row>
    <row r="4247" spans="1:10" x14ac:dyDescent="0.3">
      <c r="A4247" s="3">
        <v>40993</v>
      </c>
      <c r="B4247" s="1">
        <v>0.875</v>
      </c>
      <c r="C4247">
        <v>2.327825E-2</v>
      </c>
      <c r="D4247">
        <v>0</v>
      </c>
      <c r="E4247">
        <v>5.6412500000000004E-3</v>
      </c>
      <c r="F4247">
        <v>0</v>
      </c>
      <c r="G4247">
        <v>9.026000000000001E-3</v>
      </c>
      <c r="H4247">
        <v>-9.026000000000001E-3</v>
      </c>
      <c r="I4247">
        <v>0</v>
      </c>
      <c r="J4247">
        <v>0</v>
      </c>
    </row>
    <row r="4248" spans="1:10" x14ac:dyDescent="0.3">
      <c r="A4248" s="3">
        <v>40993</v>
      </c>
      <c r="B4248" s="1">
        <v>0.91666666666666663</v>
      </c>
      <c r="C4248">
        <v>2.2748999999999998E-2</v>
      </c>
      <c r="D4248">
        <v>0</v>
      </c>
      <c r="E4248">
        <v>6.1222500000000001E-3</v>
      </c>
      <c r="F4248">
        <v>0</v>
      </c>
      <c r="G4248">
        <v>9.7955999999999998E-3</v>
      </c>
      <c r="H4248">
        <v>-9.7955999999999998E-3</v>
      </c>
      <c r="I4248">
        <v>0</v>
      </c>
      <c r="J4248">
        <v>0</v>
      </c>
    </row>
    <row r="4249" spans="1:10" x14ac:dyDescent="0.3">
      <c r="A4249" s="3">
        <v>40993</v>
      </c>
      <c r="B4249" s="1">
        <v>0.95833333333333337</v>
      </c>
      <c r="C4249">
        <v>2.1801750000000002E-2</v>
      </c>
      <c r="D4249">
        <v>0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0</v>
      </c>
    </row>
    <row r="4250" spans="1:10" x14ac:dyDescent="0.3">
      <c r="A4250" s="3">
        <v>40994</v>
      </c>
      <c r="B4250" s="1">
        <v>0</v>
      </c>
      <c r="C4250">
        <v>2.1857499999999998E-2</v>
      </c>
      <c r="D4250">
        <v>0</v>
      </c>
      <c r="E4250">
        <v>0</v>
      </c>
      <c r="F4250">
        <v>0</v>
      </c>
      <c r="G4250">
        <v>0</v>
      </c>
      <c r="H4250">
        <v>0</v>
      </c>
      <c r="I4250">
        <v>0</v>
      </c>
      <c r="J4250">
        <v>0</v>
      </c>
    </row>
    <row r="4251" spans="1:10" x14ac:dyDescent="0.3">
      <c r="A4251" s="3">
        <v>40994</v>
      </c>
      <c r="B4251" s="1">
        <v>4.1666666666666664E-2</v>
      </c>
      <c r="C4251">
        <v>2.1004499999999999E-2</v>
      </c>
      <c r="D4251">
        <v>0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0</v>
      </c>
    </row>
    <row r="4252" spans="1:10" x14ac:dyDescent="0.3">
      <c r="A4252" s="3">
        <v>40994</v>
      </c>
      <c r="B4252" s="1">
        <v>8.3333333333333329E-2</v>
      </c>
      <c r="C4252">
        <v>2.106825E-2</v>
      </c>
      <c r="D4252">
        <v>0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0</v>
      </c>
    </row>
    <row r="4253" spans="1:10" x14ac:dyDescent="0.3">
      <c r="A4253" s="3">
        <v>40994</v>
      </c>
      <c r="B4253" s="1">
        <v>0.125</v>
      </c>
      <c r="C4253">
        <v>2.0237999999999999E-2</v>
      </c>
      <c r="D4253">
        <v>0</v>
      </c>
      <c r="E4253">
        <v>0</v>
      </c>
      <c r="F4253">
        <v>0</v>
      </c>
      <c r="G4253">
        <v>0</v>
      </c>
      <c r="H4253">
        <v>0</v>
      </c>
      <c r="I4253">
        <v>0</v>
      </c>
      <c r="J4253">
        <v>0</v>
      </c>
    </row>
    <row r="4254" spans="1:10" x14ac:dyDescent="0.3">
      <c r="A4254" s="3">
        <v>40994</v>
      </c>
      <c r="B4254" s="1">
        <v>0.16666666666666666</v>
      </c>
      <c r="C4254">
        <v>2.0237749999999999E-2</v>
      </c>
      <c r="D4254">
        <v>0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0</v>
      </c>
    </row>
    <row r="4255" spans="1:10" x14ac:dyDescent="0.3">
      <c r="A4255" s="3">
        <v>40994</v>
      </c>
      <c r="B4255" s="1">
        <v>0.20833333333333334</v>
      </c>
      <c r="C4255">
        <v>2.051625E-2</v>
      </c>
      <c r="D4255">
        <v>0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0</v>
      </c>
    </row>
    <row r="4256" spans="1:10" x14ac:dyDescent="0.3">
      <c r="A4256" s="3">
        <v>40994</v>
      </c>
      <c r="B4256" s="1">
        <v>0.25</v>
      </c>
      <c r="C4256">
        <v>2.0459999999999999E-2</v>
      </c>
      <c r="D4256">
        <v>0</v>
      </c>
      <c r="E4256">
        <v>0</v>
      </c>
      <c r="F4256">
        <v>0</v>
      </c>
      <c r="G4256">
        <v>0</v>
      </c>
      <c r="H4256">
        <v>0</v>
      </c>
      <c r="I4256">
        <v>0</v>
      </c>
      <c r="J4256">
        <v>0</v>
      </c>
    </row>
    <row r="4257" spans="1:10" x14ac:dyDescent="0.3">
      <c r="A4257" s="3">
        <v>40994</v>
      </c>
      <c r="B4257" s="1">
        <v>0.29166666666666669</v>
      </c>
      <c r="C4257">
        <v>1.92255E-2</v>
      </c>
      <c r="D4257">
        <v>0</v>
      </c>
      <c r="E4257">
        <v>2.3425E-4</v>
      </c>
      <c r="F4257">
        <v>0</v>
      </c>
      <c r="G4257">
        <v>3.748E-4</v>
      </c>
      <c r="H4257">
        <v>-3.748E-4</v>
      </c>
      <c r="I4257">
        <v>0</v>
      </c>
      <c r="J4257">
        <v>0</v>
      </c>
    </row>
    <row r="4258" spans="1:10" x14ac:dyDescent="0.3">
      <c r="A4258" s="3">
        <v>40994</v>
      </c>
      <c r="B4258" s="1">
        <v>0.33333333333333331</v>
      </c>
      <c r="C4258">
        <v>1.8768750000000001E-2</v>
      </c>
      <c r="D4258">
        <v>0</v>
      </c>
      <c r="E4258">
        <v>4.1928E-2</v>
      </c>
      <c r="F4258">
        <v>0</v>
      </c>
      <c r="G4258">
        <v>6.70848E-2</v>
      </c>
      <c r="H4258">
        <v>-6.70848E-2</v>
      </c>
      <c r="I4258">
        <v>0</v>
      </c>
      <c r="J4258">
        <v>0</v>
      </c>
    </row>
    <row r="4259" spans="1:10" x14ac:dyDescent="0.3">
      <c r="A4259" s="3">
        <v>40994</v>
      </c>
      <c r="B4259" s="1">
        <v>0.375</v>
      </c>
      <c r="C4259">
        <v>1.9293250000000001E-2</v>
      </c>
      <c r="D4259">
        <v>0</v>
      </c>
      <c r="E4259">
        <v>0.14615500000000001</v>
      </c>
      <c r="F4259">
        <v>0</v>
      </c>
      <c r="G4259">
        <v>0.23384800000000003</v>
      </c>
      <c r="H4259">
        <v>-0.23384800000000003</v>
      </c>
      <c r="I4259">
        <v>0</v>
      </c>
      <c r="J4259">
        <v>0</v>
      </c>
    </row>
    <row r="4260" spans="1:10" x14ac:dyDescent="0.3">
      <c r="A4260" s="3">
        <v>40994</v>
      </c>
      <c r="B4260" s="1">
        <v>0.41666666666666669</v>
      </c>
      <c r="C4260">
        <v>2.0879000000000002E-2</v>
      </c>
      <c r="D4260">
        <v>0</v>
      </c>
      <c r="E4260">
        <v>0.22085550000000001</v>
      </c>
      <c r="F4260">
        <v>0</v>
      </c>
      <c r="G4260">
        <v>0.35336879999999998</v>
      </c>
      <c r="H4260">
        <v>-0.35336879999999998</v>
      </c>
      <c r="I4260">
        <v>0</v>
      </c>
      <c r="J4260">
        <v>0</v>
      </c>
    </row>
    <row r="4261" spans="1:10" x14ac:dyDescent="0.3">
      <c r="A4261" s="3">
        <v>40994</v>
      </c>
      <c r="B4261" s="1">
        <v>0.45833333333333331</v>
      </c>
      <c r="C4261">
        <v>2.1777749999999998E-2</v>
      </c>
      <c r="D4261">
        <v>0</v>
      </c>
      <c r="E4261">
        <v>0.36214125000000003</v>
      </c>
      <c r="F4261">
        <v>0</v>
      </c>
      <c r="G4261">
        <v>0.57942600000000011</v>
      </c>
      <c r="H4261">
        <v>-0.57942600000000011</v>
      </c>
      <c r="I4261">
        <v>0</v>
      </c>
      <c r="J4261">
        <v>0</v>
      </c>
    </row>
    <row r="4262" spans="1:10" x14ac:dyDescent="0.3">
      <c r="A4262" s="3">
        <v>40994</v>
      </c>
      <c r="B4262" s="1">
        <v>0.5</v>
      </c>
      <c r="C4262">
        <v>2.15745E-2</v>
      </c>
      <c r="D4262">
        <v>0</v>
      </c>
      <c r="E4262">
        <v>0.41380925000000002</v>
      </c>
      <c r="F4262">
        <v>0</v>
      </c>
      <c r="G4262">
        <v>0.66209479999999998</v>
      </c>
      <c r="H4262">
        <v>-0.66209479999999998</v>
      </c>
      <c r="I4262">
        <v>0</v>
      </c>
      <c r="J4262">
        <v>0</v>
      </c>
    </row>
    <row r="4263" spans="1:10" x14ac:dyDescent="0.3">
      <c r="A4263" s="3">
        <v>40994</v>
      </c>
      <c r="B4263" s="1">
        <v>0.54166666666666663</v>
      </c>
      <c r="C4263">
        <v>2.1634E-2</v>
      </c>
      <c r="D4263">
        <v>0</v>
      </c>
      <c r="E4263">
        <v>0.44989875000000001</v>
      </c>
      <c r="F4263">
        <v>0</v>
      </c>
      <c r="G4263">
        <v>0.71983799999999998</v>
      </c>
      <c r="H4263">
        <v>-0.71983799999999998</v>
      </c>
      <c r="I4263">
        <v>0</v>
      </c>
      <c r="J4263">
        <v>0</v>
      </c>
    </row>
    <row r="4264" spans="1:10" x14ac:dyDescent="0.3">
      <c r="A4264" s="3">
        <v>40994</v>
      </c>
      <c r="B4264" s="1">
        <v>0.58333333333333337</v>
      </c>
      <c r="C4264">
        <v>2.3040499999999998E-2</v>
      </c>
      <c r="D4264">
        <v>0</v>
      </c>
      <c r="E4264">
        <v>0.44787074999999998</v>
      </c>
      <c r="F4264">
        <v>0</v>
      </c>
      <c r="G4264">
        <v>0.71659319999999993</v>
      </c>
      <c r="H4264">
        <v>-0.71659319999999993</v>
      </c>
      <c r="I4264">
        <v>0</v>
      </c>
      <c r="J4264">
        <v>0</v>
      </c>
    </row>
    <row r="4265" spans="1:10" x14ac:dyDescent="0.3">
      <c r="A4265" s="3">
        <v>40994</v>
      </c>
      <c r="B4265" s="1">
        <v>0.625</v>
      </c>
      <c r="C4265">
        <v>2.3903000000000001E-2</v>
      </c>
      <c r="D4265">
        <v>0</v>
      </c>
      <c r="E4265">
        <v>0.41015774999999999</v>
      </c>
      <c r="F4265">
        <v>0</v>
      </c>
      <c r="G4265">
        <v>0.65625239999999996</v>
      </c>
      <c r="H4265">
        <v>-0.65625239999999996</v>
      </c>
      <c r="I4265">
        <v>0</v>
      </c>
      <c r="J4265">
        <v>0</v>
      </c>
    </row>
    <row r="4266" spans="1:10" x14ac:dyDescent="0.3">
      <c r="A4266" s="3">
        <v>40994</v>
      </c>
      <c r="B4266" s="1">
        <v>0.66666666666666663</v>
      </c>
      <c r="C4266">
        <v>2.3998999999999999E-2</v>
      </c>
      <c r="D4266">
        <v>0</v>
      </c>
      <c r="E4266">
        <v>0.31796324999999998</v>
      </c>
      <c r="F4266">
        <v>0</v>
      </c>
      <c r="G4266">
        <v>0.5087412</v>
      </c>
      <c r="H4266">
        <v>-0.5087412</v>
      </c>
      <c r="I4266">
        <v>0</v>
      </c>
      <c r="J4266">
        <v>0</v>
      </c>
    </row>
    <row r="4267" spans="1:10" x14ac:dyDescent="0.3">
      <c r="A4267" s="3">
        <v>40994</v>
      </c>
      <c r="B4267" s="1">
        <v>0.70833333333333337</v>
      </c>
      <c r="C4267">
        <v>2.4032250000000002E-2</v>
      </c>
      <c r="D4267">
        <v>0</v>
      </c>
      <c r="E4267">
        <v>0.21467174999999999</v>
      </c>
      <c r="F4267">
        <v>0</v>
      </c>
      <c r="G4267">
        <v>0.34347479999999997</v>
      </c>
      <c r="H4267">
        <v>-0.34347479999999997</v>
      </c>
      <c r="I4267">
        <v>0</v>
      </c>
      <c r="J4267">
        <v>0</v>
      </c>
    </row>
    <row r="4268" spans="1:10" x14ac:dyDescent="0.3">
      <c r="A4268" s="3">
        <v>40994</v>
      </c>
      <c r="B4268" s="1">
        <v>0.75</v>
      </c>
      <c r="C4268">
        <v>2.4340500000000001E-2</v>
      </c>
      <c r="D4268">
        <v>0</v>
      </c>
      <c r="E4268">
        <v>8.6741499999999999E-2</v>
      </c>
      <c r="F4268">
        <v>0</v>
      </c>
      <c r="G4268">
        <v>0.1387864</v>
      </c>
      <c r="H4268">
        <v>-0.1387864</v>
      </c>
      <c r="I4268">
        <v>0</v>
      </c>
      <c r="J4268">
        <v>0</v>
      </c>
    </row>
    <row r="4269" spans="1:10" x14ac:dyDescent="0.3">
      <c r="A4269" s="3">
        <v>40994</v>
      </c>
      <c r="B4269" s="1">
        <v>0.79166666666666663</v>
      </c>
      <c r="C4269">
        <v>2.415875E-2</v>
      </c>
      <c r="D4269">
        <v>0</v>
      </c>
      <c r="E4269">
        <v>2.4771499999999998E-2</v>
      </c>
      <c r="F4269">
        <v>0</v>
      </c>
      <c r="G4269">
        <v>3.96344E-2</v>
      </c>
      <c r="H4269">
        <v>-3.96344E-2</v>
      </c>
      <c r="I4269">
        <v>0</v>
      </c>
      <c r="J4269">
        <v>0</v>
      </c>
    </row>
    <row r="4270" spans="1:10" x14ac:dyDescent="0.3">
      <c r="A4270" s="3">
        <v>40994</v>
      </c>
      <c r="B4270" s="1">
        <v>0.83333333333333337</v>
      </c>
      <c r="C4270">
        <v>2.3300999999999999E-2</v>
      </c>
      <c r="D4270">
        <v>0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</row>
    <row r="4271" spans="1:10" x14ac:dyDescent="0.3">
      <c r="A4271" s="3">
        <v>40994</v>
      </c>
      <c r="B4271" s="1">
        <v>0.875</v>
      </c>
      <c r="C4271">
        <v>2.2606999999999999E-2</v>
      </c>
      <c r="D4271">
        <v>0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0</v>
      </c>
    </row>
    <row r="4272" spans="1:10" x14ac:dyDescent="0.3">
      <c r="A4272" s="3">
        <v>40994</v>
      </c>
      <c r="B4272" s="1">
        <v>0.91666666666666663</v>
      </c>
      <c r="C4272">
        <v>2.2006749999999999E-2</v>
      </c>
      <c r="D4272">
        <v>0</v>
      </c>
      <c r="E4272">
        <v>0</v>
      </c>
      <c r="F4272">
        <v>0</v>
      </c>
      <c r="G4272">
        <v>0</v>
      </c>
      <c r="H4272">
        <v>0</v>
      </c>
      <c r="I4272">
        <v>0</v>
      </c>
      <c r="J4272">
        <v>0</v>
      </c>
    </row>
    <row r="4273" spans="1:10" x14ac:dyDescent="0.3">
      <c r="A4273" s="3">
        <v>40994</v>
      </c>
      <c r="B4273" s="1">
        <v>0.95833333333333337</v>
      </c>
      <c r="C4273">
        <v>2.114475E-2</v>
      </c>
      <c r="D4273">
        <v>0</v>
      </c>
      <c r="E4273">
        <v>1.5445749999999999E-2</v>
      </c>
      <c r="F4273">
        <v>0</v>
      </c>
      <c r="G4273">
        <v>2.4713200000000001E-2</v>
      </c>
      <c r="H4273">
        <v>-2.4713200000000001E-2</v>
      </c>
      <c r="I4273">
        <v>0</v>
      </c>
      <c r="J4273">
        <v>0</v>
      </c>
    </row>
    <row r="4274" spans="1:10" x14ac:dyDescent="0.3">
      <c r="A4274" s="3">
        <v>40995</v>
      </c>
      <c r="B4274" s="1">
        <v>0</v>
      </c>
      <c r="C4274">
        <v>2.0369249999999998E-2</v>
      </c>
      <c r="D4274">
        <v>0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0</v>
      </c>
    </row>
    <row r="4275" spans="1:10" x14ac:dyDescent="0.3">
      <c r="A4275" s="3">
        <v>40995</v>
      </c>
      <c r="B4275" s="1">
        <v>4.1666666666666664E-2</v>
      </c>
      <c r="C4275">
        <v>2.0222E-2</v>
      </c>
      <c r="D4275">
        <v>0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</row>
    <row r="4276" spans="1:10" x14ac:dyDescent="0.3">
      <c r="A4276" s="3">
        <v>40995</v>
      </c>
      <c r="B4276" s="1">
        <v>8.3333333333333329E-2</v>
      </c>
      <c r="C4276">
        <v>2.048225E-2</v>
      </c>
      <c r="D4276">
        <v>0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0</v>
      </c>
    </row>
    <row r="4277" spans="1:10" x14ac:dyDescent="0.3">
      <c r="A4277" s="3">
        <v>40995</v>
      </c>
      <c r="B4277" s="1">
        <v>0.125</v>
      </c>
      <c r="C4277">
        <v>1.9477250000000002E-2</v>
      </c>
      <c r="D4277">
        <v>0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0</v>
      </c>
    </row>
    <row r="4278" spans="1:10" x14ac:dyDescent="0.3">
      <c r="A4278" s="3">
        <v>40995</v>
      </c>
      <c r="B4278" s="1">
        <v>0.16666666666666666</v>
      </c>
      <c r="C4278">
        <v>1.9609499999999998E-2</v>
      </c>
      <c r="D4278">
        <v>0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0</v>
      </c>
    </row>
    <row r="4279" spans="1:10" x14ac:dyDescent="0.3">
      <c r="A4279" s="3">
        <v>40995</v>
      </c>
      <c r="B4279" s="1">
        <v>0.20833333333333334</v>
      </c>
      <c r="C4279">
        <v>1.9880749999999999E-2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0</v>
      </c>
    </row>
    <row r="4280" spans="1:10" x14ac:dyDescent="0.3">
      <c r="A4280" s="3">
        <v>40995</v>
      </c>
      <c r="B4280" s="1">
        <v>0.25</v>
      </c>
      <c r="C4280">
        <v>1.9297749999999999E-2</v>
      </c>
      <c r="D4280">
        <v>0</v>
      </c>
      <c r="E4280">
        <v>0</v>
      </c>
      <c r="F4280">
        <v>0</v>
      </c>
      <c r="G4280">
        <v>0</v>
      </c>
      <c r="H4280">
        <v>0</v>
      </c>
      <c r="I4280">
        <v>0</v>
      </c>
      <c r="J4280">
        <v>0</v>
      </c>
    </row>
    <row r="4281" spans="1:10" x14ac:dyDescent="0.3">
      <c r="A4281" s="3">
        <v>40995</v>
      </c>
      <c r="B4281" s="1">
        <v>0.29166666666666669</v>
      </c>
      <c r="C4281">
        <v>1.837275E-2</v>
      </c>
      <c r="D4281">
        <v>0</v>
      </c>
      <c r="E4281">
        <v>0</v>
      </c>
      <c r="F4281">
        <v>0</v>
      </c>
      <c r="G4281">
        <v>0</v>
      </c>
      <c r="H4281">
        <v>0</v>
      </c>
      <c r="I4281">
        <v>0</v>
      </c>
      <c r="J4281">
        <v>0</v>
      </c>
    </row>
    <row r="4282" spans="1:10" x14ac:dyDescent="0.3">
      <c r="A4282" s="3">
        <v>40995</v>
      </c>
      <c r="B4282" s="1">
        <v>0.33333333333333331</v>
      </c>
      <c r="C4282">
        <v>1.799475E-2</v>
      </c>
      <c r="D4282">
        <v>0</v>
      </c>
      <c r="E4282">
        <v>5.1912750000000001E-2</v>
      </c>
      <c r="F4282">
        <v>0</v>
      </c>
      <c r="G4282">
        <v>8.3060399999999993E-2</v>
      </c>
      <c r="H4282">
        <v>-8.3060399999999993E-2</v>
      </c>
      <c r="I4282">
        <v>0</v>
      </c>
      <c r="J4282">
        <v>0</v>
      </c>
    </row>
    <row r="4283" spans="1:10" x14ac:dyDescent="0.3">
      <c r="A4283" s="3">
        <v>40995</v>
      </c>
      <c r="B4283" s="1">
        <v>0.375</v>
      </c>
      <c r="C4283">
        <v>1.9203000000000001E-2</v>
      </c>
      <c r="D4283">
        <v>0</v>
      </c>
      <c r="E4283">
        <v>0.15705925000000001</v>
      </c>
      <c r="F4283">
        <v>0</v>
      </c>
      <c r="G4283">
        <v>0.25129479999999998</v>
      </c>
      <c r="H4283">
        <v>-0.25129479999999998</v>
      </c>
      <c r="I4283">
        <v>0</v>
      </c>
      <c r="J4283">
        <v>0</v>
      </c>
    </row>
    <row r="4284" spans="1:10" x14ac:dyDescent="0.3">
      <c r="A4284" s="3">
        <v>40995</v>
      </c>
      <c r="B4284" s="1">
        <v>0.41666666666666669</v>
      </c>
      <c r="C4284">
        <v>1.97845E-2</v>
      </c>
      <c r="D4284">
        <v>0</v>
      </c>
      <c r="E4284">
        <v>0.23445274999999999</v>
      </c>
      <c r="F4284">
        <v>0</v>
      </c>
      <c r="G4284">
        <v>0.37512439999999997</v>
      </c>
      <c r="H4284">
        <v>-0.37512439999999997</v>
      </c>
      <c r="I4284">
        <v>0</v>
      </c>
      <c r="J4284">
        <v>0</v>
      </c>
    </row>
    <row r="4285" spans="1:10" x14ac:dyDescent="0.3">
      <c r="A4285" s="3">
        <v>40995</v>
      </c>
      <c r="B4285" s="1">
        <v>0.45833333333333331</v>
      </c>
      <c r="C4285">
        <v>2.0341250000000002E-2</v>
      </c>
      <c r="D4285">
        <v>0</v>
      </c>
      <c r="E4285">
        <v>0.30869924999999998</v>
      </c>
      <c r="F4285">
        <v>0</v>
      </c>
      <c r="G4285">
        <v>0.49391879999999999</v>
      </c>
      <c r="H4285">
        <v>-0.49391879999999999</v>
      </c>
      <c r="I4285">
        <v>0</v>
      </c>
      <c r="J4285">
        <v>0</v>
      </c>
    </row>
    <row r="4286" spans="1:10" x14ac:dyDescent="0.3">
      <c r="A4286" s="3">
        <v>40995</v>
      </c>
      <c r="B4286" s="1">
        <v>0.5</v>
      </c>
      <c r="C4286">
        <v>2.2019500000000001E-2</v>
      </c>
      <c r="D4286">
        <v>0</v>
      </c>
      <c r="E4286">
        <v>0.34913149999999998</v>
      </c>
      <c r="F4286">
        <v>0</v>
      </c>
      <c r="G4286">
        <v>0.55861039999999995</v>
      </c>
      <c r="H4286">
        <v>-0.55861039999999995</v>
      </c>
      <c r="I4286">
        <v>0</v>
      </c>
      <c r="J4286">
        <v>0</v>
      </c>
    </row>
    <row r="4287" spans="1:10" x14ac:dyDescent="0.3">
      <c r="A4287" s="3">
        <v>40995</v>
      </c>
      <c r="B4287" s="1">
        <v>0.54166666666666663</v>
      </c>
      <c r="C4287">
        <v>2.1735999999999998E-2</v>
      </c>
      <c r="D4287">
        <v>0</v>
      </c>
      <c r="E4287">
        <v>0.37325075000000002</v>
      </c>
      <c r="F4287">
        <v>0</v>
      </c>
      <c r="G4287">
        <v>0.59720119999999999</v>
      </c>
      <c r="H4287">
        <v>-0.59720119999999999</v>
      </c>
      <c r="I4287">
        <v>0</v>
      </c>
      <c r="J4287">
        <v>0</v>
      </c>
    </row>
    <row r="4288" spans="1:10" x14ac:dyDescent="0.3">
      <c r="A4288" s="3">
        <v>40995</v>
      </c>
      <c r="B4288" s="1">
        <v>0.58333333333333337</v>
      </c>
      <c r="C4288">
        <v>2.2575999999999999E-2</v>
      </c>
      <c r="D4288">
        <v>0</v>
      </c>
      <c r="E4288">
        <v>0.38112499999999999</v>
      </c>
      <c r="F4288">
        <v>0</v>
      </c>
      <c r="G4288">
        <v>0.60980000000000001</v>
      </c>
      <c r="H4288">
        <v>-0.60980000000000001</v>
      </c>
      <c r="I4288">
        <v>0</v>
      </c>
      <c r="J4288">
        <v>0</v>
      </c>
    </row>
    <row r="4289" spans="1:10" x14ac:dyDescent="0.3">
      <c r="A4289" s="3">
        <v>40995</v>
      </c>
      <c r="B4289" s="1">
        <v>0.625</v>
      </c>
      <c r="C4289">
        <v>2.2995000000000002E-2</v>
      </c>
      <c r="D4289">
        <v>0</v>
      </c>
      <c r="E4289">
        <v>0.33850350000000001</v>
      </c>
      <c r="F4289">
        <v>0</v>
      </c>
      <c r="G4289">
        <v>0.54160560000000002</v>
      </c>
      <c r="H4289">
        <v>-0.54160560000000002</v>
      </c>
      <c r="I4289">
        <v>0</v>
      </c>
      <c r="J4289">
        <v>0</v>
      </c>
    </row>
    <row r="4290" spans="1:10" x14ac:dyDescent="0.3">
      <c r="A4290" s="3">
        <v>40995</v>
      </c>
      <c r="B4290" s="1">
        <v>0.66666666666666663</v>
      </c>
      <c r="C4290">
        <v>2.311175E-2</v>
      </c>
      <c r="D4290">
        <v>0</v>
      </c>
      <c r="E4290">
        <v>0.27376974999999998</v>
      </c>
      <c r="F4290">
        <v>0</v>
      </c>
      <c r="G4290">
        <v>0.43803159999999997</v>
      </c>
      <c r="H4290">
        <v>-0.43803159999999997</v>
      </c>
      <c r="I4290">
        <v>0</v>
      </c>
      <c r="J4290">
        <v>0</v>
      </c>
    </row>
    <row r="4291" spans="1:10" x14ac:dyDescent="0.3">
      <c r="A4291" s="3">
        <v>40995</v>
      </c>
      <c r="B4291" s="1">
        <v>0.70833333333333337</v>
      </c>
      <c r="C4291">
        <v>2.4217499999999999E-2</v>
      </c>
      <c r="D4291">
        <v>0</v>
      </c>
      <c r="E4291">
        <v>0.20039974999999999</v>
      </c>
      <c r="F4291">
        <v>0</v>
      </c>
      <c r="G4291">
        <v>0.32063959999999997</v>
      </c>
      <c r="H4291">
        <v>-0.32063959999999997</v>
      </c>
      <c r="I4291">
        <v>0</v>
      </c>
      <c r="J4291">
        <v>0</v>
      </c>
    </row>
    <row r="4292" spans="1:10" x14ac:dyDescent="0.3">
      <c r="A4292" s="3">
        <v>40995</v>
      </c>
      <c r="B4292" s="1">
        <v>0.75</v>
      </c>
      <c r="C4292">
        <v>2.4297249999999999E-2</v>
      </c>
      <c r="D4292">
        <v>0</v>
      </c>
      <c r="E4292">
        <v>4.9043749999999997E-2</v>
      </c>
      <c r="F4292">
        <v>0</v>
      </c>
      <c r="G4292">
        <v>7.8469999999999998E-2</v>
      </c>
      <c r="H4292">
        <v>-7.8469999999999998E-2</v>
      </c>
      <c r="I4292">
        <v>0</v>
      </c>
      <c r="J4292">
        <v>0</v>
      </c>
    </row>
    <row r="4293" spans="1:10" x14ac:dyDescent="0.3">
      <c r="A4293" s="3">
        <v>40995</v>
      </c>
      <c r="B4293" s="1">
        <v>0.79166666666666663</v>
      </c>
      <c r="C4293">
        <v>2.3664250000000001E-2</v>
      </c>
      <c r="D4293">
        <v>0</v>
      </c>
      <c r="E4293">
        <v>3.5264999999999998E-2</v>
      </c>
      <c r="F4293">
        <v>0</v>
      </c>
      <c r="G4293">
        <v>5.6423999999999995E-2</v>
      </c>
      <c r="H4293">
        <v>-5.6423999999999995E-2</v>
      </c>
      <c r="I4293">
        <v>0</v>
      </c>
      <c r="J4293">
        <v>0</v>
      </c>
    </row>
    <row r="4294" spans="1:10" x14ac:dyDescent="0.3">
      <c r="A4294" s="3">
        <v>40995</v>
      </c>
      <c r="B4294" s="1">
        <v>0.83333333333333337</v>
      </c>
      <c r="C4294">
        <v>2.2592999999999999E-2</v>
      </c>
      <c r="D4294">
        <v>0</v>
      </c>
      <c r="E4294">
        <v>6.8525000000000001E-3</v>
      </c>
      <c r="F4294">
        <v>0</v>
      </c>
      <c r="G4294">
        <v>1.0964E-2</v>
      </c>
      <c r="H4294">
        <v>-1.0964E-2</v>
      </c>
      <c r="I4294">
        <v>0</v>
      </c>
      <c r="J4294">
        <v>0</v>
      </c>
    </row>
    <row r="4295" spans="1:10" x14ac:dyDescent="0.3">
      <c r="A4295" s="3">
        <v>40995</v>
      </c>
      <c r="B4295" s="1">
        <v>0.875</v>
      </c>
      <c r="C4295">
        <v>2.2366750000000001E-2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0</v>
      </c>
    </row>
    <row r="4296" spans="1:10" x14ac:dyDescent="0.3">
      <c r="A4296" s="3">
        <v>40995</v>
      </c>
      <c r="B4296" s="1">
        <v>0.91666666666666663</v>
      </c>
      <c r="C4296">
        <v>2.1066999999999999E-2</v>
      </c>
      <c r="D4296">
        <v>0</v>
      </c>
      <c r="E4296">
        <v>5.1725000000000002E-4</v>
      </c>
      <c r="F4296">
        <v>0</v>
      </c>
      <c r="G4296">
        <v>8.2759999999999995E-4</v>
      </c>
      <c r="H4296">
        <v>-8.2759999999999995E-4</v>
      </c>
      <c r="I4296">
        <v>0</v>
      </c>
      <c r="J4296">
        <v>0</v>
      </c>
    </row>
    <row r="4297" spans="1:10" x14ac:dyDescent="0.3">
      <c r="A4297" s="3">
        <v>40995</v>
      </c>
      <c r="B4297" s="1">
        <v>0.95833333333333337</v>
      </c>
      <c r="C4297">
        <v>2.106075E-2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</row>
    <row r="4298" spans="1:10" x14ac:dyDescent="0.3">
      <c r="A4298" s="3">
        <v>40996</v>
      </c>
      <c r="B4298" s="1">
        <v>0</v>
      </c>
      <c r="C4298">
        <v>2.0425749999999999E-2</v>
      </c>
      <c r="D4298">
        <v>0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0</v>
      </c>
    </row>
    <row r="4299" spans="1:10" x14ac:dyDescent="0.3">
      <c r="A4299" s="3">
        <v>40996</v>
      </c>
      <c r="B4299" s="1">
        <v>4.1666666666666664E-2</v>
      </c>
      <c r="C4299">
        <v>2.0209000000000001E-2</v>
      </c>
      <c r="D4299">
        <v>0</v>
      </c>
      <c r="E4299">
        <v>0</v>
      </c>
      <c r="F4299">
        <v>0</v>
      </c>
      <c r="G4299">
        <v>0</v>
      </c>
      <c r="H4299">
        <v>0</v>
      </c>
      <c r="I4299">
        <v>0</v>
      </c>
      <c r="J4299">
        <v>0</v>
      </c>
    </row>
    <row r="4300" spans="1:10" x14ac:dyDescent="0.3">
      <c r="A4300" s="3">
        <v>40996</v>
      </c>
      <c r="B4300" s="1">
        <v>8.3333333333333329E-2</v>
      </c>
      <c r="C4300">
        <v>1.9532000000000001E-2</v>
      </c>
      <c r="D4300">
        <v>0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0</v>
      </c>
    </row>
    <row r="4301" spans="1:10" x14ac:dyDescent="0.3">
      <c r="A4301" s="3">
        <v>40996</v>
      </c>
      <c r="B4301" s="1">
        <v>0.125</v>
      </c>
      <c r="C4301">
        <v>1.95245E-2</v>
      </c>
      <c r="D4301">
        <v>0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0</v>
      </c>
    </row>
    <row r="4302" spans="1:10" x14ac:dyDescent="0.3">
      <c r="A4302" s="3">
        <v>40996</v>
      </c>
      <c r="B4302" s="1">
        <v>0.16666666666666666</v>
      </c>
      <c r="C4302">
        <v>1.9460000000000002E-2</v>
      </c>
      <c r="D4302">
        <v>0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0</v>
      </c>
    </row>
    <row r="4303" spans="1:10" x14ac:dyDescent="0.3">
      <c r="A4303" s="3">
        <v>40996</v>
      </c>
      <c r="B4303" s="1">
        <v>0.20833333333333334</v>
      </c>
      <c r="C4303">
        <v>1.913575E-2</v>
      </c>
      <c r="D4303">
        <v>0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0</v>
      </c>
    </row>
    <row r="4304" spans="1:10" x14ac:dyDescent="0.3">
      <c r="A4304" s="3">
        <v>40996</v>
      </c>
      <c r="B4304" s="1">
        <v>0.25</v>
      </c>
      <c r="C4304">
        <v>1.8884749999999999E-2</v>
      </c>
      <c r="D4304">
        <v>0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</row>
    <row r="4305" spans="1:10" x14ac:dyDescent="0.3">
      <c r="A4305" s="3">
        <v>40996</v>
      </c>
      <c r="B4305" s="1">
        <v>0.29166666666666669</v>
      </c>
      <c r="C4305">
        <v>1.871975E-2</v>
      </c>
      <c r="D4305">
        <v>0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</row>
    <row r="4306" spans="1:10" x14ac:dyDescent="0.3">
      <c r="A4306" s="3">
        <v>40996</v>
      </c>
      <c r="B4306" s="1">
        <v>0.33333333333333331</v>
      </c>
      <c r="C4306">
        <v>1.7777999999999999E-2</v>
      </c>
      <c r="D4306">
        <v>0</v>
      </c>
      <c r="E4306">
        <v>5.8099249999999998E-2</v>
      </c>
      <c r="F4306">
        <v>0</v>
      </c>
      <c r="G4306">
        <v>9.2958800000000008E-2</v>
      </c>
      <c r="H4306">
        <v>-9.2958800000000008E-2</v>
      </c>
      <c r="I4306">
        <v>0</v>
      </c>
      <c r="J4306">
        <v>0</v>
      </c>
    </row>
    <row r="4307" spans="1:10" x14ac:dyDescent="0.3">
      <c r="A4307" s="3">
        <v>40996</v>
      </c>
      <c r="B4307" s="1">
        <v>0.375</v>
      </c>
      <c r="C4307">
        <v>1.8606000000000001E-2</v>
      </c>
      <c r="D4307">
        <v>0</v>
      </c>
      <c r="E4307">
        <v>0.15293575000000001</v>
      </c>
      <c r="F4307">
        <v>0</v>
      </c>
      <c r="G4307">
        <v>0.24469720000000003</v>
      </c>
      <c r="H4307">
        <v>-0.24469720000000003</v>
      </c>
      <c r="I4307">
        <v>0</v>
      </c>
      <c r="J4307">
        <v>0</v>
      </c>
    </row>
    <row r="4308" spans="1:10" x14ac:dyDescent="0.3">
      <c r="A4308" s="3">
        <v>40996</v>
      </c>
      <c r="B4308" s="1">
        <v>0.41666666666666669</v>
      </c>
      <c r="C4308">
        <v>1.9355250000000001E-2</v>
      </c>
      <c r="D4308">
        <v>0</v>
      </c>
      <c r="E4308">
        <v>0.24125774999999999</v>
      </c>
      <c r="F4308">
        <v>0</v>
      </c>
      <c r="G4308">
        <v>0.38601239999999998</v>
      </c>
      <c r="H4308">
        <v>-0.38601239999999998</v>
      </c>
      <c r="I4308">
        <v>0</v>
      </c>
      <c r="J4308">
        <v>0</v>
      </c>
    </row>
    <row r="4309" spans="1:10" x14ac:dyDescent="0.3">
      <c r="A4309" s="3">
        <v>40996</v>
      </c>
      <c r="B4309" s="1">
        <v>0.45833333333333331</v>
      </c>
      <c r="C4309">
        <v>2.1484E-2</v>
      </c>
      <c r="D4309">
        <v>0</v>
      </c>
      <c r="E4309">
        <v>0.30759375</v>
      </c>
      <c r="F4309">
        <v>0</v>
      </c>
      <c r="G4309">
        <v>0.49215000000000003</v>
      </c>
      <c r="H4309">
        <v>-0.49215000000000003</v>
      </c>
      <c r="I4309">
        <v>0</v>
      </c>
      <c r="J4309">
        <v>0</v>
      </c>
    </row>
    <row r="4310" spans="1:10" x14ac:dyDescent="0.3">
      <c r="A4310" s="3">
        <v>40996</v>
      </c>
      <c r="B4310" s="1">
        <v>0.5</v>
      </c>
      <c r="C4310">
        <v>2.2044250000000001E-2</v>
      </c>
      <c r="D4310">
        <v>0</v>
      </c>
      <c r="E4310">
        <v>0.33570699999999998</v>
      </c>
      <c r="F4310">
        <v>0</v>
      </c>
      <c r="G4310">
        <v>0.53713119999999992</v>
      </c>
      <c r="H4310">
        <v>-0.53713119999999992</v>
      </c>
      <c r="I4310">
        <v>0</v>
      </c>
      <c r="J4310">
        <v>0</v>
      </c>
    </row>
    <row r="4311" spans="1:10" x14ac:dyDescent="0.3">
      <c r="A4311" s="3">
        <v>40996</v>
      </c>
      <c r="B4311" s="1">
        <v>0.54166666666666663</v>
      </c>
      <c r="C4311">
        <v>2.31355E-2</v>
      </c>
      <c r="D4311">
        <v>0</v>
      </c>
      <c r="E4311">
        <v>0.36332775</v>
      </c>
      <c r="F4311">
        <v>0</v>
      </c>
      <c r="G4311">
        <v>0.58132440000000007</v>
      </c>
      <c r="H4311">
        <v>-0.58132440000000007</v>
      </c>
      <c r="I4311">
        <v>0</v>
      </c>
      <c r="J4311">
        <v>0</v>
      </c>
    </row>
    <row r="4312" spans="1:10" x14ac:dyDescent="0.3">
      <c r="A4312" s="3">
        <v>40996</v>
      </c>
      <c r="B4312" s="1">
        <v>0.58333333333333337</v>
      </c>
      <c r="C4312">
        <v>2.399275E-2</v>
      </c>
      <c r="D4312">
        <v>0</v>
      </c>
      <c r="E4312">
        <v>0.36479200000000001</v>
      </c>
      <c r="F4312">
        <v>0</v>
      </c>
      <c r="G4312">
        <v>0.58366720000000005</v>
      </c>
      <c r="H4312">
        <v>-0.58366720000000005</v>
      </c>
      <c r="I4312">
        <v>0</v>
      </c>
      <c r="J4312">
        <v>0</v>
      </c>
    </row>
    <row r="4313" spans="1:10" x14ac:dyDescent="0.3">
      <c r="A4313" s="3">
        <v>40996</v>
      </c>
      <c r="B4313" s="1">
        <v>0.625</v>
      </c>
      <c r="C4313">
        <v>2.31325E-2</v>
      </c>
      <c r="D4313">
        <v>0</v>
      </c>
      <c r="E4313">
        <v>0.34857074999999998</v>
      </c>
      <c r="F4313">
        <v>0</v>
      </c>
      <c r="G4313">
        <v>0.55771319999999991</v>
      </c>
      <c r="H4313">
        <v>-0.55771319999999991</v>
      </c>
      <c r="I4313">
        <v>0</v>
      </c>
      <c r="J4313">
        <v>0</v>
      </c>
    </row>
    <row r="4314" spans="1:10" x14ac:dyDescent="0.3">
      <c r="A4314" s="3">
        <v>40996</v>
      </c>
      <c r="B4314" s="1">
        <v>0.66666666666666663</v>
      </c>
      <c r="C4314">
        <v>2.4063000000000001E-2</v>
      </c>
      <c r="D4314">
        <v>0</v>
      </c>
      <c r="E4314">
        <v>0.28135749999999998</v>
      </c>
      <c r="F4314">
        <v>0</v>
      </c>
      <c r="G4314">
        <v>0.45017199999999996</v>
      </c>
      <c r="H4314">
        <v>-0.45017199999999996</v>
      </c>
      <c r="I4314">
        <v>0</v>
      </c>
      <c r="J4314">
        <v>0</v>
      </c>
    </row>
    <row r="4315" spans="1:10" x14ac:dyDescent="0.3">
      <c r="A4315" s="3">
        <v>40996</v>
      </c>
      <c r="B4315" s="1">
        <v>0.70833333333333337</v>
      </c>
      <c r="C4315">
        <v>2.3952999999999999E-2</v>
      </c>
      <c r="D4315">
        <v>0</v>
      </c>
      <c r="E4315">
        <v>0.20461799999999999</v>
      </c>
      <c r="F4315">
        <v>0</v>
      </c>
      <c r="G4315">
        <v>0.32738880000000004</v>
      </c>
      <c r="H4315">
        <v>-0.32738880000000004</v>
      </c>
      <c r="I4315">
        <v>0</v>
      </c>
      <c r="J4315">
        <v>0</v>
      </c>
    </row>
    <row r="4316" spans="1:10" x14ac:dyDescent="0.3">
      <c r="A4316" s="3">
        <v>40996</v>
      </c>
      <c r="B4316" s="1">
        <v>0.75</v>
      </c>
      <c r="C4316">
        <v>2.3934E-2</v>
      </c>
      <c r="D4316">
        <v>0</v>
      </c>
      <c r="E4316">
        <v>4.5366749999999997E-2</v>
      </c>
      <c r="F4316">
        <v>0</v>
      </c>
      <c r="G4316">
        <v>7.2586800000000007E-2</v>
      </c>
      <c r="H4316">
        <v>-7.2586800000000007E-2</v>
      </c>
      <c r="I4316">
        <v>0</v>
      </c>
      <c r="J4316">
        <v>0</v>
      </c>
    </row>
    <row r="4317" spans="1:10" x14ac:dyDescent="0.3">
      <c r="A4317" s="3">
        <v>40996</v>
      </c>
      <c r="B4317" s="1">
        <v>0.79166666666666663</v>
      </c>
      <c r="C4317">
        <v>2.3011750000000001E-2</v>
      </c>
      <c r="D4317">
        <v>0</v>
      </c>
      <c r="E4317">
        <v>3.0924E-2</v>
      </c>
      <c r="F4317">
        <v>0</v>
      </c>
      <c r="G4317">
        <v>4.9478400000000006E-2</v>
      </c>
      <c r="H4317">
        <v>-4.9478400000000006E-2</v>
      </c>
      <c r="I4317">
        <v>0</v>
      </c>
      <c r="J4317">
        <v>0</v>
      </c>
    </row>
    <row r="4318" spans="1:10" x14ac:dyDescent="0.3">
      <c r="A4318" s="3">
        <v>40996</v>
      </c>
      <c r="B4318" s="1">
        <v>0.83333333333333337</v>
      </c>
      <c r="C4318">
        <v>2.1989749999999999E-2</v>
      </c>
      <c r="D4318">
        <v>0</v>
      </c>
      <c r="E4318">
        <v>9.9062500000000001E-3</v>
      </c>
      <c r="F4318">
        <v>0</v>
      </c>
      <c r="G4318">
        <v>1.585E-2</v>
      </c>
      <c r="H4318">
        <v>-1.585E-2</v>
      </c>
      <c r="I4318">
        <v>0</v>
      </c>
      <c r="J4318">
        <v>0</v>
      </c>
    </row>
    <row r="4319" spans="1:10" x14ac:dyDescent="0.3">
      <c r="A4319" s="3">
        <v>40996</v>
      </c>
      <c r="B4319" s="1">
        <v>0.875</v>
      </c>
      <c r="C4319">
        <v>2.1196E-2</v>
      </c>
      <c r="D4319">
        <v>0</v>
      </c>
      <c r="E4319">
        <v>0</v>
      </c>
      <c r="F4319">
        <v>0</v>
      </c>
      <c r="G4319">
        <v>0</v>
      </c>
      <c r="H4319">
        <v>0</v>
      </c>
      <c r="I4319">
        <v>0</v>
      </c>
      <c r="J4319">
        <v>0</v>
      </c>
    </row>
    <row r="4320" spans="1:10" x14ac:dyDescent="0.3">
      <c r="A4320" s="3">
        <v>40996</v>
      </c>
      <c r="B4320" s="1">
        <v>0.91666666666666663</v>
      </c>
      <c r="C4320">
        <v>2.0829500000000001E-2</v>
      </c>
      <c r="D4320">
        <v>0</v>
      </c>
      <c r="E4320">
        <v>0</v>
      </c>
      <c r="F4320">
        <v>0</v>
      </c>
      <c r="G4320">
        <v>0</v>
      </c>
      <c r="H4320">
        <v>0</v>
      </c>
      <c r="I4320">
        <v>0</v>
      </c>
      <c r="J4320">
        <v>0</v>
      </c>
    </row>
    <row r="4321" spans="1:10" x14ac:dyDescent="0.3">
      <c r="A4321" s="3">
        <v>40996</v>
      </c>
      <c r="B4321" s="1">
        <v>0.95833333333333337</v>
      </c>
      <c r="C4321">
        <v>2.0275000000000001E-2</v>
      </c>
      <c r="D4321">
        <v>0</v>
      </c>
      <c r="E4321">
        <v>5.2750000000000001E-5</v>
      </c>
      <c r="F4321">
        <v>0</v>
      </c>
      <c r="G4321">
        <v>8.4399999999999992E-5</v>
      </c>
      <c r="H4321">
        <v>-8.4399999999999992E-5</v>
      </c>
      <c r="I4321">
        <v>0</v>
      </c>
      <c r="J4321">
        <v>0</v>
      </c>
    </row>
    <row r="4322" spans="1:10" x14ac:dyDescent="0.3">
      <c r="A4322" s="3">
        <v>40997</v>
      </c>
      <c r="B4322" s="1">
        <v>0</v>
      </c>
      <c r="C4322">
        <v>2.0129000000000001E-2</v>
      </c>
      <c r="D4322">
        <v>0</v>
      </c>
      <c r="E4322">
        <v>8.8624999999999999E-4</v>
      </c>
      <c r="F4322">
        <v>0</v>
      </c>
      <c r="G4322">
        <v>1.418E-3</v>
      </c>
      <c r="H4322">
        <v>-1.418E-3</v>
      </c>
      <c r="I4322">
        <v>0</v>
      </c>
      <c r="J4322">
        <v>0</v>
      </c>
    </row>
    <row r="4323" spans="1:10" x14ac:dyDescent="0.3">
      <c r="A4323" s="3">
        <v>40997</v>
      </c>
      <c r="B4323" s="1">
        <v>4.1666666666666664E-2</v>
      </c>
      <c r="C4323">
        <v>2.0257750000000001E-2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0</v>
      </c>
    </row>
    <row r="4324" spans="1:10" x14ac:dyDescent="0.3">
      <c r="A4324" s="3">
        <v>40997</v>
      </c>
      <c r="B4324" s="1">
        <v>8.3333333333333329E-2</v>
      </c>
      <c r="C4324">
        <v>1.9453499999999999E-2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0</v>
      </c>
    </row>
    <row r="4325" spans="1:10" x14ac:dyDescent="0.3">
      <c r="A4325" s="3">
        <v>40997</v>
      </c>
      <c r="B4325" s="1">
        <v>0.125</v>
      </c>
      <c r="C4325">
        <v>1.9204499999999999E-2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0</v>
      </c>
      <c r="J4325">
        <v>0</v>
      </c>
    </row>
    <row r="4326" spans="1:10" x14ac:dyDescent="0.3">
      <c r="A4326" s="3">
        <v>40997</v>
      </c>
      <c r="B4326" s="1">
        <v>0.16666666666666666</v>
      </c>
      <c r="C4326">
        <v>1.8710000000000001E-2</v>
      </c>
      <c r="D4326">
        <v>0</v>
      </c>
      <c r="E4326">
        <v>8.2399999999999997E-4</v>
      </c>
      <c r="F4326">
        <v>0</v>
      </c>
      <c r="G4326">
        <v>1.3184E-3</v>
      </c>
      <c r="H4326">
        <v>-1.3184E-3</v>
      </c>
      <c r="I4326">
        <v>0</v>
      </c>
      <c r="J4326">
        <v>0</v>
      </c>
    </row>
    <row r="4327" spans="1:10" x14ac:dyDescent="0.3">
      <c r="A4327" s="3">
        <v>40997</v>
      </c>
      <c r="B4327" s="1">
        <v>0.20833333333333334</v>
      </c>
      <c r="C4327">
        <v>1.8602500000000001E-2</v>
      </c>
      <c r="D4327">
        <v>0</v>
      </c>
      <c r="E4327">
        <v>4.2992500000000001E-3</v>
      </c>
      <c r="F4327">
        <v>0</v>
      </c>
      <c r="G4327">
        <v>6.8788000000000009E-3</v>
      </c>
      <c r="H4327">
        <v>-6.8788000000000009E-3</v>
      </c>
      <c r="I4327">
        <v>0</v>
      </c>
      <c r="J4327">
        <v>0</v>
      </c>
    </row>
    <row r="4328" spans="1:10" x14ac:dyDescent="0.3">
      <c r="A4328" s="3">
        <v>40997</v>
      </c>
      <c r="B4328" s="1">
        <v>0.25</v>
      </c>
      <c r="C4328">
        <v>1.8821250000000001E-2</v>
      </c>
      <c r="D4328">
        <v>0</v>
      </c>
      <c r="E4328">
        <v>2.5575000000000001E-4</v>
      </c>
      <c r="F4328">
        <v>0</v>
      </c>
      <c r="G4328">
        <v>4.0919999999999997E-4</v>
      </c>
      <c r="H4328">
        <v>-4.0919999999999997E-4</v>
      </c>
      <c r="I4328">
        <v>0</v>
      </c>
      <c r="J4328">
        <v>0</v>
      </c>
    </row>
    <row r="4329" spans="1:10" x14ac:dyDescent="0.3">
      <c r="A4329" s="3">
        <v>40997</v>
      </c>
      <c r="B4329" s="1">
        <v>0.29166666666666669</v>
      </c>
      <c r="C4329">
        <v>1.8404750000000001E-2</v>
      </c>
      <c r="D4329">
        <v>0</v>
      </c>
      <c r="E4329">
        <v>1.13E-4</v>
      </c>
      <c r="F4329">
        <v>0</v>
      </c>
      <c r="G4329">
        <v>1.8079999999999998E-4</v>
      </c>
      <c r="H4329">
        <v>-1.8079999999999998E-4</v>
      </c>
      <c r="I4329">
        <v>0</v>
      </c>
      <c r="J4329">
        <v>0</v>
      </c>
    </row>
    <row r="4330" spans="1:10" x14ac:dyDescent="0.3">
      <c r="A4330" s="3">
        <v>40997</v>
      </c>
      <c r="B4330" s="1">
        <v>0.33333333333333331</v>
      </c>
      <c r="C4330">
        <v>1.7429500000000001E-2</v>
      </c>
      <c r="D4330">
        <v>0</v>
      </c>
      <c r="E4330">
        <v>5.8111500000000003E-2</v>
      </c>
      <c r="F4330">
        <v>0</v>
      </c>
      <c r="G4330">
        <v>9.2978400000000003E-2</v>
      </c>
      <c r="H4330">
        <v>-9.2978400000000003E-2</v>
      </c>
      <c r="I4330">
        <v>0</v>
      </c>
      <c r="J4330">
        <v>0</v>
      </c>
    </row>
    <row r="4331" spans="1:10" x14ac:dyDescent="0.3">
      <c r="A4331" s="3">
        <v>40997</v>
      </c>
      <c r="B4331" s="1">
        <v>0.375</v>
      </c>
      <c r="C4331">
        <v>1.8941E-2</v>
      </c>
      <c r="D4331">
        <v>0</v>
      </c>
      <c r="E4331">
        <v>0.15103125000000001</v>
      </c>
      <c r="F4331">
        <v>0</v>
      </c>
      <c r="G4331">
        <v>0.24165</v>
      </c>
      <c r="H4331">
        <v>-0.24165</v>
      </c>
      <c r="I4331">
        <v>0</v>
      </c>
      <c r="J4331">
        <v>0</v>
      </c>
    </row>
    <row r="4332" spans="1:10" x14ac:dyDescent="0.3">
      <c r="A4332" s="3">
        <v>40997</v>
      </c>
      <c r="B4332" s="1">
        <v>0.41666666666666669</v>
      </c>
      <c r="C4332">
        <v>1.8776999999999999E-2</v>
      </c>
      <c r="D4332">
        <v>0</v>
      </c>
      <c r="E4332">
        <v>0.21483125</v>
      </c>
      <c r="F4332">
        <v>0</v>
      </c>
      <c r="G4332">
        <v>0.34372999999999998</v>
      </c>
      <c r="H4332">
        <v>-0.34372999999999998</v>
      </c>
      <c r="I4332">
        <v>0</v>
      </c>
      <c r="J4332">
        <v>0</v>
      </c>
    </row>
    <row r="4333" spans="1:10" x14ac:dyDescent="0.3">
      <c r="A4333" s="3">
        <v>40997</v>
      </c>
      <c r="B4333" s="1">
        <v>0.45833333333333331</v>
      </c>
      <c r="C4333">
        <v>1.8770749999999999E-2</v>
      </c>
      <c r="D4333">
        <v>0</v>
      </c>
      <c r="E4333">
        <v>0.24763250000000001</v>
      </c>
      <c r="F4333">
        <v>0</v>
      </c>
      <c r="G4333">
        <v>0.39621200000000001</v>
      </c>
      <c r="H4333">
        <v>-0.39621200000000001</v>
      </c>
      <c r="I4333">
        <v>0</v>
      </c>
      <c r="J4333">
        <v>0</v>
      </c>
    </row>
    <row r="4334" spans="1:10" x14ac:dyDescent="0.3">
      <c r="A4334" s="3">
        <v>40997</v>
      </c>
      <c r="B4334" s="1">
        <v>0.5</v>
      </c>
      <c r="C4334">
        <v>2.0195999999999999E-2</v>
      </c>
      <c r="D4334">
        <v>0</v>
      </c>
      <c r="E4334">
        <v>0.29900349999999998</v>
      </c>
      <c r="F4334">
        <v>0</v>
      </c>
      <c r="G4334">
        <v>0.47840559999999999</v>
      </c>
      <c r="H4334">
        <v>-0.47840559999999999</v>
      </c>
      <c r="I4334">
        <v>0</v>
      </c>
      <c r="J4334">
        <v>0</v>
      </c>
    </row>
    <row r="4335" spans="1:10" x14ac:dyDescent="0.3">
      <c r="A4335" s="3">
        <v>40997</v>
      </c>
      <c r="B4335" s="1">
        <v>0.54166666666666663</v>
      </c>
      <c r="C4335">
        <v>2.0989250000000001E-2</v>
      </c>
      <c r="D4335">
        <v>0</v>
      </c>
      <c r="E4335">
        <v>0.31248999999999999</v>
      </c>
      <c r="F4335">
        <v>0</v>
      </c>
      <c r="G4335">
        <v>0.49998399999999998</v>
      </c>
      <c r="H4335">
        <v>-0.49998399999999998</v>
      </c>
      <c r="I4335">
        <v>0</v>
      </c>
      <c r="J4335">
        <v>0</v>
      </c>
    </row>
    <row r="4336" spans="1:10" x14ac:dyDescent="0.3">
      <c r="A4336" s="3">
        <v>40997</v>
      </c>
      <c r="B4336" s="1">
        <v>0.58333333333333337</v>
      </c>
      <c r="C4336">
        <v>2.1722499999999999E-2</v>
      </c>
      <c r="D4336">
        <v>0</v>
      </c>
      <c r="E4336">
        <v>0.30791350000000001</v>
      </c>
      <c r="F4336">
        <v>0</v>
      </c>
      <c r="G4336">
        <v>0.49266159999999998</v>
      </c>
      <c r="H4336">
        <v>-0.49266159999999998</v>
      </c>
      <c r="I4336">
        <v>0</v>
      </c>
      <c r="J4336">
        <v>0</v>
      </c>
    </row>
    <row r="4337" spans="1:10" x14ac:dyDescent="0.3">
      <c r="A4337" s="3">
        <v>40997</v>
      </c>
      <c r="B4337" s="1">
        <v>0.625</v>
      </c>
      <c r="C4337">
        <v>2.209125E-2</v>
      </c>
      <c r="D4337">
        <v>0</v>
      </c>
      <c r="E4337">
        <v>0.27059475</v>
      </c>
      <c r="F4337">
        <v>0</v>
      </c>
      <c r="G4337">
        <v>0.43295159999999994</v>
      </c>
      <c r="H4337">
        <v>-0.43295159999999994</v>
      </c>
      <c r="I4337">
        <v>0</v>
      </c>
      <c r="J4337">
        <v>0</v>
      </c>
    </row>
    <row r="4338" spans="1:10" x14ac:dyDescent="0.3">
      <c r="A4338" s="3">
        <v>40997</v>
      </c>
      <c r="B4338" s="1">
        <v>0.66666666666666663</v>
      </c>
      <c r="C4338">
        <v>2.2324500000000001E-2</v>
      </c>
      <c r="D4338">
        <v>0</v>
      </c>
      <c r="E4338">
        <v>0.22334875000000001</v>
      </c>
      <c r="F4338">
        <v>0</v>
      </c>
      <c r="G4338">
        <v>0.35735800000000006</v>
      </c>
      <c r="H4338">
        <v>-0.35735800000000006</v>
      </c>
      <c r="I4338">
        <v>0</v>
      </c>
      <c r="J4338">
        <v>0</v>
      </c>
    </row>
    <row r="4339" spans="1:10" x14ac:dyDescent="0.3">
      <c r="A4339" s="3">
        <v>40997</v>
      </c>
      <c r="B4339" s="1">
        <v>0.70833333333333337</v>
      </c>
      <c r="C4339">
        <v>2.2276500000000001E-2</v>
      </c>
      <c r="D4339">
        <v>0</v>
      </c>
      <c r="E4339">
        <v>0.11377175</v>
      </c>
      <c r="F4339">
        <v>0</v>
      </c>
      <c r="G4339">
        <v>0.1820348</v>
      </c>
      <c r="H4339">
        <v>-0.1820348</v>
      </c>
      <c r="I4339">
        <v>0</v>
      </c>
      <c r="J4339">
        <v>0</v>
      </c>
    </row>
    <row r="4340" spans="1:10" x14ac:dyDescent="0.3">
      <c r="A4340" s="3">
        <v>40997</v>
      </c>
      <c r="B4340" s="1">
        <v>0.75</v>
      </c>
      <c r="C4340">
        <v>2.176925E-2</v>
      </c>
      <c r="D4340">
        <v>0</v>
      </c>
      <c r="E4340">
        <v>3.6454500000000001E-2</v>
      </c>
      <c r="F4340">
        <v>0</v>
      </c>
      <c r="G4340">
        <v>5.8327200000000003E-2</v>
      </c>
      <c r="H4340">
        <v>-5.8327200000000003E-2</v>
      </c>
      <c r="I4340">
        <v>0</v>
      </c>
      <c r="J4340">
        <v>0</v>
      </c>
    </row>
    <row r="4341" spans="1:10" x14ac:dyDescent="0.3">
      <c r="A4341" s="3">
        <v>40997</v>
      </c>
      <c r="B4341" s="1">
        <v>0.79166666666666663</v>
      </c>
      <c r="C4341">
        <v>2.2263000000000002E-2</v>
      </c>
      <c r="D4341">
        <v>0</v>
      </c>
      <c r="E4341">
        <v>0</v>
      </c>
      <c r="F4341">
        <v>0</v>
      </c>
      <c r="G4341">
        <v>0</v>
      </c>
      <c r="H4341">
        <v>0</v>
      </c>
      <c r="I4341">
        <v>0</v>
      </c>
      <c r="J4341">
        <v>0</v>
      </c>
    </row>
    <row r="4342" spans="1:10" x14ac:dyDescent="0.3">
      <c r="A4342" s="3">
        <v>40997</v>
      </c>
      <c r="B4342" s="1">
        <v>0.83333333333333337</v>
      </c>
      <c r="C4342">
        <v>2.1184749999999999E-2</v>
      </c>
      <c r="D4342">
        <v>0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</row>
    <row r="4343" spans="1:10" x14ac:dyDescent="0.3">
      <c r="A4343" s="3">
        <v>40997</v>
      </c>
      <c r="B4343" s="1">
        <v>0.875</v>
      </c>
      <c r="C4343">
        <v>2.0692749999999999E-2</v>
      </c>
      <c r="D4343">
        <v>0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</row>
    <row r="4344" spans="1:10" x14ac:dyDescent="0.3">
      <c r="A4344" s="3">
        <v>40997</v>
      </c>
      <c r="B4344" s="1">
        <v>0.91666666666666663</v>
      </c>
      <c r="C4344">
        <v>2.0695249999999998E-2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0</v>
      </c>
    </row>
    <row r="4345" spans="1:10" x14ac:dyDescent="0.3">
      <c r="A4345" s="3">
        <v>40997</v>
      </c>
      <c r="B4345" s="1">
        <v>0.95833333333333337</v>
      </c>
      <c r="C4345">
        <v>1.9425000000000001E-2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0</v>
      </c>
    </row>
    <row r="4346" spans="1:10" x14ac:dyDescent="0.3">
      <c r="A4346" s="3">
        <v>40998</v>
      </c>
      <c r="B4346" s="1">
        <v>0</v>
      </c>
      <c r="C4346">
        <v>1.9833750000000001E-2</v>
      </c>
      <c r="D4346">
        <v>0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0</v>
      </c>
    </row>
    <row r="4347" spans="1:10" x14ac:dyDescent="0.3">
      <c r="A4347" s="3">
        <v>40998</v>
      </c>
      <c r="B4347" s="1">
        <v>4.1666666666666664E-2</v>
      </c>
      <c r="C4347">
        <v>1.93265E-2</v>
      </c>
      <c r="D4347">
        <v>0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</row>
    <row r="4348" spans="1:10" x14ac:dyDescent="0.3">
      <c r="A4348" s="3">
        <v>40998</v>
      </c>
      <c r="B4348" s="1">
        <v>8.3333333333333329E-2</v>
      </c>
      <c r="C4348">
        <v>1.939925E-2</v>
      </c>
      <c r="D4348">
        <v>0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</row>
    <row r="4349" spans="1:10" x14ac:dyDescent="0.3">
      <c r="A4349" s="3">
        <v>40998</v>
      </c>
      <c r="B4349" s="1">
        <v>0.125</v>
      </c>
      <c r="C4349">
        <v>1.9171750000000001E-2</v>
      </c>
      <c r="D4349">
        <v>0</v>
      </c>
      <c r="E4349">
        <v>9.3075000000000005E-4</v>
      </c>
      <c r="F4349">
        <v>0</v>
      </c>
      <c r="G4349">
        <v>1.4892E-3</v>
      </c>
      <c r="H4349">
        <v>-1.4892E-3</v>
      </c>
      <c r="I4349">
        <v>0</v>
      </c>
      <c r="J4349">
        <v>0</v>
      </c>
    </row>
    <row r="4350" spans="1:10" x14ac:dyDescent="0.3">
      <c r="A4350" s="3">
        <v>40998</v>
      </c>
      <c r="B4350" s="1">
        <v>0.16666666666666666</v>
      </c>
      <c r="C4350">
        <v>1.92015E-2</v>
      </c>
      <c r="D4350">
        <v>0</v>
      </c>
      <c r="E4350">
        <v>1.0325E-4</v>
      </c>
      <c r="F4350">
        <v>0</v>
      </c>
      <c r="G4350">
        <v>1.652E-4</v>
      </c>
      <c r="H4350">
        <v>-1.652E-4</v>
      </c>
      <c r="I4350">
        <v>0</v>
      </c>
      <c r="J4350">
        <v>0</v>
      </c>
    </row>
    <row r="4351" spans="1:10" x14ac:dyDescent="0.3">
      <c r="A4351" s="3">
        <v>40998</v>
      </c>
      <c r="B4351" s="1">
        <v>0.20833333333333334</v>
      </c>
      <c r="C4351">
        <v>1.9501500000000001E-2</v>
      </c>
      <c r="D4351">
        <v>0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</v>
      </c>
    </row>
    <row r="4352" spans="1:10" x14ac:dyDescent="0.3">
      <c r="A4352" s="3">
        <v>40998</v>
      </c>
      <c r="B4352" s="1">
        <v>0.25</v>
      </c>
      <c r="C4352">
        <v>1.888275E-2</v>
      </c>
      <c r="D4352">
        <v>0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0</v>
      </c>
    </row>
    <row r="4353" spans="1:10" x14ac:dyDescent="0.3">
      <c r="A4353" s="3">
        <v>40998</v>
      </c>
      <c r="B4353" s="1">
        <v>0.29166666666666669</v>
      </c>
      <c r="C4353">
        <v>1.8349000000000001E-2</v>
      </c>
      <c r="D4353">
        <v>0</v>
      </c>
      <c r="E4353">
        <v>1.7917499999999999E-3</v>
      </c>
      <c r="F4353">
        <v>0</v>
      </c>
      <c r="G4353">
        <v>2.8668000000000001E-3</v>
      </c>
      <c r="H4353">
        <v>-2.8668000000000001E-3</v>
      </c>
      <c r="I4353">
        <v>0</v>
      </c>
      <c r="J4353">
        <v>0</v>
      </c>
    </row>
    <row r="4354" spans="1:10" x14ac:dyDescent="0.3">
      <c r="A4354" s="3">
        <v>40998</v>
      </c>
      <c r="B4354" s="1">
        <v>0.33333333333333331</v>
      </c>
      <c r="C4354">
        <v>1.7987E-2</v>
      </c>
      <c r="D4354">
        <v>0</v>
      </c>
      <c r="E4354">
        <v>1.7327499999999999E-2</v>
      </c>
      <c r="F4354">
        <v>0</v>
      </c>
      <c r="G4354">
        <v>2.7723999999999999E-2</v>
      </c>
      <c r="H4354">
        <v>-2.7723999999999999E-2</v>
      </c>
      <c r="I4354">
        <v>0</v>
      </c>
      <c r="J4354">
        <v>0</v>
      </c>
    </row>
    <row r="4355" spans="1:10" x14ac:dyDescent="0.3">
      <c r="A4355" s="3">
        <v>40998</v>
      </c>
      <c r="B4355" s="1">
        <v>0.375</v>
      </c>
      <c r="C4355">
        <v>1.81505E-2</v>
      </c>
      <c r="D4355">
        <v>0</v>
      </c>
      <c r="E4355">
        <v>7.7592750000000002E-2</v>
      </c>
      <c r="F4355">
        <v>0</v>
      </c>
      <c r="G4355">
        <v>0.12414839999999999</v>
      </c>
      <c r="H4355">
        <v>-0.12414839999999999</v>
      </c>
      <c r="I4355">
        <v>0</v>
      </c>
      <c r="J4355">
        <v>0</v>
      </c>
    </row>
    <row r="4356" spans="1:10" x14ac:dyDescent="0.3">
      <c r="A4356" s="3">
        <v>40998</v>
      </c>
      <c r="B4356" s="1">
        <v>0.41666666666666669</v>
      </c>
      <c r="C4356">
        <v>1.8072749999999999E-2</v>
      </c>
      <c r="D4356">
        <v>0</v>
      </c>
      <c r="E4356">
        <v>0.11292625000000001</v>
      </c>
      <c r="F4356">
        <v>0</v>
      </c>
      <c r="G4356">
        <v>0.18068200000000001</v>
      </c>
      <c r="H4356">
        <v>-0.18068200000000001</v>
      </c>
      <c r="I4356">
        <v>0</v>
      </c>
      <c r="J4356">
        <v>0</v>
      </c>
    </row>
    <row r="4357" spans="1:10" x14ac:dyDescent="0.3">
      <c r="A4357" s="3">
        <v>40998</v>
      </c>
      <c r="B4357" s="1">
        <v>0.45833333333333331</v>
      </c>
      <c r="C4357">
        <v>1.8269500000000001E-2</v>
      </c>
      <c r="D4357">
        <v>0</v>
      </c>
      <c r="E4357">
        <v>0.1835175</v>
      </c>
      <c r="F4357">
        <v>0</v>
      </c>
      <c r="G4357">
        <v>0.293628</v>
      </c>
      <c r="H4357">
        <v>-0.293628</v>
      </c>
      <c r="I4357">
        <v>0</v>
      </c>
      <c r="J4357">
        <v>0</v>
      </c>
    </row>
    <row r="4358" spans="1:10" x14ac:dyDescent="0.3">
      <c r="A4358" s="3">
        <v>40998</v>
      </c>
      <c r="B4358" s="1">
        <v>0.5</v>
      </c>
      <c r="C4358">
        <v>1.9162749999999999E-2</v>
      </c>
      <c r="D4358">
        <v>0</v>
      </c>
      <c r="E4358">
        <v>0.290906</v>
      </c>
      <c r="F4358">
        <v>0</v>
      </c>
      <c r="G4358">
        <v>0.46544960000000002</v>
      </c>
      <c r="H4358">
        <v>-0.46544960000000002</v>
      </c>
      <c r="I4358">
        <v>0</v>
      </c>
      <c r="J4358">
        <v>0</v>
      </c>
    </row>
    <row r="4359" spans="1:10" x14ac:dyDescent="0.3">
      <c r="A4359" s="3">
        <v>40998</v>
      </c>
      <c r="B4359" s="1">
        <v>0.54166666666666663</v>
      </c>
      <c r="C4359">
        <v>1.9848749999999998E-2</v>
      </c>
      <c r="D4359">
        <v>0</v>
      </c>
      <c r="E4359">
        <v>0.3090755</v>
      </c>
      <c r="F4359">
        <v>0</v>
      </c>
      <c r="G4359">
        <v>0.49452080000000004</v>
      </c>
      <c r="H4359">
        <v>-0.49452080000000004</v>
      </c>
      <c r="I4359">
        <v>0</v>
      </c>
      <c r="J4359">
        <v>0</v>
      </c>
    </row>
    <row r="4360" spans="1:10" x14ac:dyDescent="0.3">
      <c r="A4360" s="3">
        <v>40998</v>
      </c>
      <c r="B4360" s="1">
        <v>0.58333333333333337</v>
      </c>
      <c r="C4360">
        <v>2.09645E-2</v>
      </c>
      <c r="D4360">
        <v>0</v>
      </c>
      <c r="E4360">
        <v>0.27887200000000001</v>
      </c>
      <c r="F4360">
        <v>0</v>
      </c>
      <c r="G4360">
        <v>0.44619520000000001</v>
      </c>
      <c r="H4360">
        <v>-0.44619520000000001</v>
      </c>
      <c r="I4360">
        <v>0</v>
      </c>
      <c r="J4360">
        <v>0</v>
      </c>
    </row>
    <row r="4361" spans="1:10" x14ac:dyDescent="0.3">
      <c r="A4361" s="3">
        <v>40998</v>
      </c>
      <c r="B4361" s="1">
        <v>0.625</v>
      </c>
      <c r="C4361">
        <v>2.1003250000000001E-2</v>
      </c>
      <c r="D4361">
        <v>0</v>
      </c>
      <c r="E4361">
        <v>0.23044799999999999</v>
      </c>
      <c r="F4361">
        <v>0</v>
      </c>
      <c r="G4361">
        <v>0.36871679999999996</v>
      </c>
      <c r="H4361">
        <v>-0.36871679999999996</v>
      </c>
      <c r="I4361">
        <v>0</v>
      </c>
      <c r="J4361">
        <v>0</v>
      </c>
    </row>
    <row r="4362" spans="1:10" x14ac:dyDescent="0.3">
      <c r="A4362" s="3">
        <v>40998</v>
      </c>
      <c r="B4362" s="1">
        <v>0.66666666666666663</v>
      </c>
      <c r="C4362">
        <v>2.138E-2</v>
      </c>
      <c r="D4362">
        <v>0</v>
      </c>
      <c r="E4362">
        <v>0.1805495</v>
      </c>
      <c r="F4362">
        <v>0</v>
      </c>
      <c r="G4362">
        <v>0.2888792</v>
      </c>
      <c r="H4362">
        <v>-0.2888792</v>
      </c>
      <c r="I4362">
        <v>0</v>
      </c>
      <c r="J4362">
        <v>0</v>
      </c>
    </row>
    <row r="4363" spans="1:10" x14ac:dyDescent="0.3">
      <c r="A4363" s="3">
        <v>40998</v>
      </c>
      <c r="B4363" s="1">
        <v>0.70833333333333337</v>
      </c>
      <c r="C4363">
        <v>2.107825E-2</v>
      </c>
      <c r="D4363">
        <v>0</v>
      </c>
      <c r="E4363">
        <v>0.10554225</v>
      </c>
      <c r="F4363">
        <v>0</v>
      </c>
      <c r="G4363">
        <v>0.16886760000000003</v>
      </c>
      <c r="H4363">
        <v>-0.16886760000000003</v>
      </c>
      <c r="I4363">
        <v>0</v>
      </c>
      <c r="J4363">
        <v>0</v>
      </c>
    </row>
    <row r="4364" spans="1:10" x14ac:dyDescent="0.3">
      <c r="A4364" s="3">
        <v>40998</v>
      </c>
      <c r="B4364" s="1">
        <v>0.75</v>
      </c>
      <c r="C4364">
        <v>2.14255E-2</v>
      </c>
      <c r="D4364">
        <v>0</v>
      </c>
      <c r="E4364">
        <v>3.2460250000000003E-2</v>
      </c>
      <c r="F4364">
        <v>0</v>
      </c>
      <c r="G4364">
        <v>5.1936400000000001E-2</v>
      </c>
      <c r="H4364">
        <v>-5.1936400000000001E-2</v>
      </c>
      <c r="I4364">
        <v>0</v>
      </c>
      <c r="J4364">
        <v>0</v>
      </c>
    </row>
    <row r="4365" spans="1:10" x14ac:dyDescent="0.3">
      <c r="A4365" s="3">
        <v>40998</v>
      </c>
      <c r="B4365" s="1">
        <v>0.79166666666666663</v>
      </c>
      <c r="C4365">
        <v>2.1482250000000001E-2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0</v>
      </c>
    </row>
    <row r="4366" spans="1:10" x14ac:dyDescent="0.3">
      <c r="A4366" s="3">
        <v>40998</v>
      </c>
      <c r="B4366" s="1">
        <v>0.83333333333333337</v>
      </c>
      <c r="C4366">
        <v>2.0840750000000002E-2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</row>
    <row r="4367" spans="1:10" x14ac:dyDescent="0.3">
      <c r="A4367" s="3">
        <v>40998</v>
      </c>
      <c r="B4367" s="1">
        <v>0.875</v>
      </c>
      <c r="C4367">
        <v>2.0165499999999999E-2</v>
      </c>
      <c r="D4367">
        <v>0</v>
      </c>
      <c r="E4367">
        <v>6.6074999999999999E-4</v>
      </c>
      <c r="F4367">
        <v>0</v>
      </c>
      <c r="G4367">
        <v>1.0571999999999999E-3</v>
      </c>
      <c r="H4367">
        <v>-1.0571999999999999E-3</v>
      </c>
      <c r="I4367">
        <v>0</v>
      </c>
      <c r="J4367">
        <v>0</v>
      </c>
    </row>
    <row r="4368" spans="1:10" x14ac:dyDescent="0.3">
      <c r="A4368" s="3">
        <v>40998</v>
      </c>
      <c r="B4368" s="1">
        <v>0.91666666666666663</v>
      </c>
      <c r="C4368">
        <v>2.045775E-2</v>
      </c>
      <c r="D4368">
        <v>0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0</v>
      </c>
    </row>
    <row r="4369" spans="1:10" x14ac:dyDescent="0.3">
      <c r="A4369" s="3">
        <v>40998</v>
      </c>
      <c r="B4369" s="1">
        <v>0.95833333333333337</v>
      </c>
      <c r="C4369">
        <v>1.95865E-2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0</v>
      </c>
    </row>
    <row r="4370" spans="1:10" x14ac:dyDescent="0.3">
      <c r="A4370" s="3">
        <v>40999</v>
      </c>
      <c r="B4370" s="1">
        <v>0</v>
      </c>
      <c r="C4370">
        <v>1.8800500000000001E-2</v>
      </c>
      <c r="D4370">
        <v>0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0</v>
      </c>
    </row>
    <row r="4371" spans="1:10" x14ac:dyDescent="0.3">
      <c r="A4371" s="3">
        <v>40999</v>
      </c>
      <c r="B4371" s="1">
        <v>4.1666666666666664E-2</v>
      </c>
      <c r="C4371">
        <v>1.867125E-2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</v>
      </c>
    </row>
    <row r="4372" spans="1:10" x14ac:dyDescent="0.3">
      <c r="A4372" s="3">
        <v>40999</v>
      </c>
      <c r="B4372" s="1">
        <v>8.3333333333333329E-2</v>
      </c>
      <c r="C4372">
        <v>1.8227500000000001E-2</v>
      </c>
      <c r="D4372">
        <v>0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0</v>
      </c>
    </row>
    <row r="4373" spans="1:10" x14ac:dyDescent="0.3">
      <c r="A4373" s="3">
        <v>40999</v>
      </c>
      <c r="B4373" s="1">
        <v>0.125</v>
      </c>
      <c r="C4373">
        <v>1.859825E-2</v>
      </c>
      <c r="D4373">
        <v>0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0</v>
      </c>
    </row>
    <row r="4374" spans="1:10" x14ac:dyDescent="0.3">
      <c r="A4374" s="3">
        <v>40999</v>
      </c>
      <c r="B4374" s="1">
        <v>0.16666666666666666</v>
      </c>
      <c r="C4374">
        <v>1.7850250000000002E-2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</v>
      </c>
    </row>
    <row r="4375" spans="1:10" x14ac:dyDescent="0.3">
      <c r="A4375" s="3">
        <v>40999</v>
      </c>
      <c r="B4375" s="1">
        <v>0.20833333333333334</v>
      </c>
      <c r="C4375">
        <v>1.7462249999999999E-2</v>
      </c>
      <c r="D4375">
        <v>0</v>
      </c>
      <c r="E4375">
        <v>0</v>
      </c>
      <c r="F4375">
        <v>0</v>
      </c>
      <c r="G4375">
        <v>0</v>
      </c>
      <c r="H4375">
        <v>0</v>
      </c>
      <c r="I4375">
        <v>0</v>
      </c>
      <c r="J4375">
        <v>0</v>
      </c>
    </row>
    <row r="4376" spans="1:10" x14ac:dyDescent="0.3">
      <c r="A4376" s="3">
        <v>40999</v>
      </c>
      <c r="B4376" s="1">
        <v>0.25</v>
      </c>
      <c r="C4376">
        <v>1.7252750000000001E-2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0</v>
      </c>
    </row>
    <row r="4377" spans="1:10" x14ac:dyDescent="0.3">
      <c r="A4377" s="3">
        <v>40999</v>
      </c>
      <c r="B4377" s="1">
        <v>0.29166666666666669</v>
      </c>
      <c r="C4377">
        <v>1.67E-2</v>
      </c>
      <c r="D4377">
        <v>0</v>
      </c>
      <c r="E4377">
        <v>7.3419999999999996E-3</v>
      </c>
      <c r="F4377">
        <v>0</v>
      </c>
      <c r="G4377">
        <v>1.1747199999999999E-2</v>
      </c>
      <c r="H4377">
        <v>-1.1747199999999999E-2</v>
      </c>
      <c r="I4377">
        <v>0</v>
      </c>
      <c r="J4377">
        <v>0</v>
      </c>
    </row>
    <row r="4378" spans="1:10" x14ac:dyDescent="0.3">
      <c r="A4378" s="3">
        <v>40999</v>
      </c>
      <c r="B4378" s="1">
        <v>0.33333333333333331</v>
      </c>
      <c r="C4378">
        <v>1.6539499999999999E-2</v>
      </c>
      <c r="D4378">
        <v>0</v>
      </c>
      <c r="E4378">
        <v>4.7590500000000001E-2</v>
      </c>
      <c r="F4378">
        <v>0</v>
      </c>
      <c r="G4378">
        <v>7.6144799999999999E-2</v>
      </c>
      <c r="H4378">
        <v>-7.6144799999999999E-2</v>
      </c>
      <c r="I4378">
        <v>0</v>
      </c>
      <c r="J4378">
        <v>0</v>
      </c>
    </row>
    <row r="4379" spans="1:10" x14ac:dyDescent="0.3">
      <c r="A4379" s="3">
        <v>40999</v>
      </c>
      <c r="B4379" s="1">
        <v>0.375</v>
      </c>
      <c r="C4379">
        <v>1.79775E-2</v>
      </c>
      <c r="D4379">
        <v>0</v>
      </c>
      <c r="E4379">
        <v>0.10978400000000001</v>
      </c>
      <c r="F4379">
        <v>0</v>
      </c>
      <c r="G4379">
        <v>0.17565440000000002</v>
      </c>
      <c r="H4379">
        <v>-0.17565440000000002</v>
      </c>
      <c r="I4379">
        <v>0</v>
      </c>
      <c r="J4379">
        <v>0</v>
      </c>
    </row>
    <row r="4380" spans="1:10" x14ac:dyDescent="0.3">
      <c r="A4380" s="3">
        <v>40999</v>
      </c>
      <c r="B4380" s="1">
        <v>0.41666666666666669</v>
      </c>
      <c r="C4380">
        <v>1.8957000000000002E-2</v>
      </c>
      <c r="D4380">
        <v>0</v>
      </c>
      <c r="E4380">
        <v>7.7921749999999998E-2</v>
      </c>
      <c r="F4380">
        <v>0</v>
      </c>
      <c r="G4380">
        <v>0.1246748</v>
      </c>
      <c r="H4380">
        <v>-0.1246748</v>
      </c>
      <c r="I4380">
        <v>0</v>
      </c>
      <c r="J4380">
        <v>0</v>
      </c>
    </row>
    <row r="4381" spans="1:10" x14ac:dyDescent="0.3">
      <c r="A4381" s="3">
        <v>40999</v>
      </c>
      <c r="B4381" s="1">
        <v>0.45833333333333331</v>
      </c>
      <c r="C4381">
        <v>1.8688750000000001E-2</v>
      </c>
      <c r="D4381">
        <v>0</v>
      </c>
      <c r="E4381">
        <v>9.3375749999999993E-2</v>
      </c>
      <c r="F4381">
        <v>0</v>
      </c>
      <c r="G4381">
        <v>0.14940119999999998</v>
      </c>
      <c r="H4381">
        <v>-0.14940119999999998</v>
      </c>
      <c r="I4381">
        <v>0</v>
      </c>
      <c r="J4381">
        <v>0</v>
      </c>
    </row>
    <row r="4382" spans="1:10" x14ac:dyDescent="0.3">
      <c r="A4382" s="3">
        <v>40999</v>
      </c>
      <c r="B4382" s="1">
        <v>0.5</v>
      </c>
      <c r="C4382">
        <v>1.9245999999999999E-2</v>
      </c>
      <c r="D4382">
        <v>0</v>
      </c>
      <c r="E4382">
        <v>0.1164365</v>
      </c>
      <c r="F4382">
        <v>0</v>
      </c>
      <c r="G4382">
        <v>0.1862984</v>
      </c>
      <c r="H4382">
        <v>-0.1862984</v>
      </c>
      <c r="I4382">
        <v>0</v>
      </c>
      <c r="J4382">
        <v>0</v>
      </c>
    </row>
    <row r="4383" spans="1:10" x14ac:dyDescent="0.3">
      <c r="A4383" s="3">
        <v>40999</v>
      </c>
      <c r="B4383" s="1">
        <v>0.54166666666666663</v>
      </c>
      <c r="C4383">
        <v>1.9418500000000002E-2</v>
      </c>
      <c r="D4383">
        <v>0</v>
      </c>
      <c r="E4383">
        <v>0.12970899999999999</v>
      </c>
      <c r="F4383">
        <v>0</v>
      </c>
      <c r="G4383">
        <v>0.20753439999999998</v>
      </c>
      <c r="H4383">
        <v>-0.20753439999999998</v>
      </c>
      <c r="I4383">
        <v>0</v>
      </c>
      <c r="J4383">
        <v>0</v>
      </c>
    </row>
    <row r="4384" spans="1:10" x14ac:dyDescent="0.3">
      <c r="A4384" s="3">
        <v>40999</v>
      </c>
      <c r="B4384" s="1">
        <v>0.58333333333333337</v>
      </c>
      <c r="C4384">
        <v>1.9304499999999999E-2</v>
      </c>
      <c r="D4384">
        <v>0</v>
      </c>
      <c r="E4384">
        <v>0.19734475000000001</v>
      </c>
      <c r="F4384">
        <v>0</v>
      </c>
      <c r="G4384">
        <v>0.31575160000000002</v>
      </c>
      <c r="H4384">
        <v>-0.31575160000000002</v>
      </c>
      <c r="I4384">
        <v>0</v>
      </c>
      <c r="J4384">
        <v>0</v>
      </c>
    </row>
    <row r="4385" spans="1:10" x14ac:dyDescent="0.3">
      <c r="A4385" s="3">
        <v>40999</v>
      </c>
      <c r="B4385" s="1">
        <v>0.625</v>
      </c>
      <c r="C4385">
        <v>1.9014E-2</v>
      </c>
      <c r="D4385">
        <v>0</v>
      </c>
      <c r="E4385">
        <v>0.18802450000000001</v>
      </c>
      <c r="F4385">
        <v>0</v>
      </c>
      <c r="G4385">
        <v>0.30083920000000003</v>
      </c>
      <c r="H4385">
        <v>-0.30083920000000003</v>
      </c>
      <c r="I4385">
        <v>0</v>
      </c>
      <c r="J4385">
        <v>0</v>
      </c>
    </row>
    <row r="4386" spans="1:10" x14ac:dyDescent="0.3">
      <c r="A4386" s="3">
        <v>40999</v>
      </c>
      <c r="B4386" s="1">
        <v>0.66666666666666663</v>
      </c>
      <c r="C4386">
        <v>1.9112500000000001E-2</v>
      </c>
      <c r="D4386">
        <v>0</v>
      </c>
      <c r="E4386">
        <v>0.14513024999999999</v>
      </c>
      <c r="F4386">
        <v>0</v>
      </c>
      <c r="G4386">
        <v>0.23220839999999998</v>
      </c>
      <c r="H4386">
        <v>-0.23220839999999998</v>
      </c>
      <c r="I4386">
        <v>0</v>
      </c>
      <c r="J4386">
        <v>0</v>
      </c>
    </row>
    <row r="4387" spans="1:10" x14ac:dyDescent="0.3">
      <c r="A4387" s="3">
        <v>40999</v>
      </c>
      <c r="B4387" s="1">
        <v>0.70833333333333337</v>
      </c>
      <c r="C4387">
        <v>1.8901000000000001E-2</v>
      </c>
      <c r="D4387">
        <v>0</v>
      </c>
      <c r="E4387">
        <v>9.5770999999999995E-2</v>
      </c>
      <c r="F4387">
        <v>0</v>
      </c>
      <c r="G4387">
        <v>0.1532336</v>
      </c>
      <c r="H4387">
        <v>-0.1532336</v>
      </c>
      <c r="I4387">
        <v>0</v>
      </c>
      <c r="J4387">
        <v>0</v>
      </c>
    </row>
    <row r="4388" spans="1:10" x14ac:dyDescent="0.3">
      <c r="A4388" s="3">
        <v>40999</v>
      </c>
      <c r="B4388" s="1">
        <v>0.75</v>
      </c>
      <c r="C4388">
        <v>1.969825E-2</v>
      </c>
      <c r="D4388">
        <v>0</v>
      </c>
      <c r="E4388">
        <v>4.4007749999999998E-2</v>
      </c>
      <c r="F4388">
        <v>0</v>
      </c>
      <c r="G4388">
        <v>7.04124E-2</v>
      </c>
      <c r="H4388">
        <v>-7.04124E-2</v>
      </c>
      <c r="I4388">
        <v>0</v>
      </c>
      <c r="J4388">
        <v>0</v>
      </c>
    </row>
    <row r="4389" spans="1:10" x14ac:dyDescent="0.3">
      <c r="A4389" s="3">
        <v>40999</v>
      </c>
      <c r="B4389" s="1">
        <v>0.79166666666666663</v>
      </c>
      <c r="C4389">
        <v>1.9619250000000001E-2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0</v>
      </c>
    </row>
    <row r="4390" spans="1:10" x14ac:dyDescent="0.3">
      <c r="A4390" s="3">
        <v>40999</v>
      </c>
      <c r="B4390" s="1">
        <v>0.83333333333333337</v>
      </c>
      <c r="C4390">
        <v>1.8432500000000001E-2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0</v>
      </c>
    </row>
    <row r="4391" spans="1:10" x14ac:dyDescent="0.3">
      <c r="A4391" s="3">
        <v>40999</v>
      </c>
      <c r="B4391" s="1">
        <v>0.875</v>
      </c>
      <c r="C4391">
        <v>1.7930249999999998E-2</v>
      </c>
      <c r="D4391">
        <v>0</v>
      </c>
      <c r="E4391">
        <v>4.62525E-3</v>
      </c>
      <c r="F4391">
        <v>0</v>
      </c>
      <c r="G4391">
        <v>7.4004000000000006E-3</v>
      </c>
      <c r="H4391">
        <v>-7.4004000000000006E-3</v>
      </c>
      <c r="I4391">
        <v>0</v>
      </c>
      <c r="J4391">
        <v>0</v>
      </c>
    </row>
    <row r="4392" spans="1:10" x14ac:dyDescent="0.3">
      <c r="A4392" s="3">
        <v>40999</v>
      </c>
      <c r="B4392" s="1">
        <v>0.91666666666666663</v>
      </c>
      <c r="C4392">
        <v>1.7930749999999999E-2</v>
      </c>
      <c r="D4392">
        <v>0</v>
      </c>
      <c r="E4392">
        <v>4.9627500000000001E-3</v>
      </c>
      <c r="F4392">
        <v>0</v>
      </c>
      <c r="G4392">
        <v>7.9404000000000002E-3</v>
      </c>
      <c r="H4392">
        <v>-7.9404000000000002E-3</v>
      </c>
      <c r="I4392">
        <v>0</v>
      </c>
      <c r="J4392">
        <v>0</v>
      </c>
    </row>
    <row r="4393" spans="1:10" x14ac:dyDescent="0.3">
      <c r="A4393" s="3">
        <v>40999</v>
      </c>
      <c r="B4393" s="1">
        <v>0.95833333333333337</v>
      </c>
      <c r="C4393">
        <v>1.788375E-2</v>
      </c>
      <c r="D4393">
        <v>0</v>
      </c>
      <c r="E4393">
        <v>3.1657500000000002E-3</v>
      </c>
      <c r="F4393">
        <v>0</v>
      </c>
      <c r="G4393">
        <v>5.0652000000000006E-3</v>
      </c>
      <c r="H4393">
        <v>-5.0652000000000006E-3</v>
      </c>
      <c r="I4393">
        <v>0</v>
      </c>
      <c r="J4393">
        <v>0</v>
      </c>
    </row>
    <row r="4394" spans="1:10" x14ac:dyDescent="0.3">
      <c r="A4394" s="3">
        <v>41000</v>
      </c>
      <c r="B4394" s="1">
        <v>0</v>
      </c>
      <c r="C4394">
        <v>1.7762500000000001E-2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0</v>
      </c>
    </row>
    <row r="4395" spans="1:10" x14ac:dyDescent="0.3">
      <c r="A4395" s="3">
        <v>41000</v>
      </c>
      <c r="B4395" s="1">
        <v>4.1666666666666664E-2</v>
      </c>
      <c r="C4395">
        <v>1.7767249999999998E-2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</row>
    <row r="4396" spans="1:10" x14ac:dyDescent="0.3">
      <c r="A4396" s="3">
        <v>41000</v>
      </c>
      <c r="B4396" s="1">
        <v>8.3333333333333329E-2</v>
      </c>
      <c r="C4396">
        <v>1.7354250000000002E-2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0</v>
      </c>
    </row>
    <row r="4397" spans="1:10" x14ac:dyDescent="0.3">
      <c r="A4397" s="3">
        <v>41000</v>
      </c>
      <c r="B4397" s="1">
        <v>0.125</v>
      </c>
      <c r="C4397">
        <v>1.7180500000000001E-2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</v>
      </c>
    </row>
    <row r="4398" spans="1:10" x14ac:dyDescent="0.3">
      <c r="A4398" s="3">
        <v>41000</v>
      </c>
      <c r="B4398" s="1">
        <v>0.16666666666666666</v>
      </c>
      <c r="C4398">
        <v>1.7403499999999999E-2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</v>
      </c>
    </row>
    <row r="4399" spans="1:10" x14ac:dyDescent="0.3">
      <c r="A4399" s="3">
        <v>41000</v>
      </c>
      <c r="B4399" s="1">
        <v>0.20833333333333334</v>
      </c>
      <c r="C4399">
        <v>1.6770750000000001E-2</v>
      </c>
      <c r="D4399">
        <v>0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0</v>
      </c>
    </row>
    <row r="4400" spans="1:10" x14ac:dyDescent="0.3">
      <c r="A4400" s="3">
        <v>41000</v>
      </c>
      <c r="B4400" s="1">
        <v>0.25</v>
      </c>
      <c r="C4400">
        <v>1.7437500000000002E-2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</row>
    <row r="4401" spans="1:10" x14ac:dyDescent="0.3">
      <c r="A4401" s="3">
        <v>41000</v>
      </c>
      <c r="B4401" s="1">
        <v>0.29166666666666669</v>
      </c>
      <c r="C4401">
        <v>1.647125E-2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</v>
      </c>
    </row>
    <row r="4402" spans="1:10" x14ac:dyDescent="0.3">
      <c r="A4402" s="3">
        <v>41000</v>
      </c>
      <c r="B4402" s="1">
        <v>0.33333333333333331</v>
      </c>
      <c r="C4402">
        <v>1.555775E-2</v>
      </c>
      <c r="D4402">
        <v>0</v>
      </c>
      <c r="E4402">
        <v>5.4623749999999999E-2</v>
      </c>
      <c r="F4402">
        <v>0</v>
      </c>
      <c r="G4402">
        <v>8.739799999999999E-2</v>
      </c>
      <c r="H4402">
        <v>-8.739799999999999E-2</v>
      </c>
      <c r="I4402">
        <v>0</v>
      </c>
      <c r="J4402">
        <v>0</v>
      </c>
    </row>
    <row r="4403" spans="1:10" x14ac:dyDescent="0.3">
      <c r="A4403" s="3">
        <v>41000</v>
      </c>
      <c r="B4403" s="1">
        <v>0.375</v>
      </c>
      <c r="C4403">
        <v>1.6303000000000002E-2</v>
      </c>
      <c r="D4403">
        <v>0</v>
      </c>
      <c r="E4403">
        <v>0.13522224999999999</v>
      </c>
      <c r="F4403">
        <v>0</v>
      </c>
      <c r="G4403">
        <v>0.21635559999999998</v>
      </c>
      <c r="H4403">
        <v>-0.21635559999999998</v>
      </c>
      <c r="I4403">
        <v>0</v>
      </c>
      <c r="J4403">
        <v>0</v>
      </c>
    </row>
    <row r="4404" spans="1:10" x14ac:dyDescent="0.3">
      <c r="A4404" s="3">
        <v>41000</v>
      </c>
      <c r="B4404" s="1">
        <v>0.41666666666666669</v>
      </c>
      <c r="C4404">
        <v>1.83445E-2</v>
      </c>
      <c r="D4404">
        <v>0</v>
      </c>
      <c r="E4404">
        <v>0.20896799999999999</v>
      </c>
      <c r="F4404">
        <v>0</v>
      </c>
      <c r="G4404">
        <v>0.3343488</v>
      </c>
      <c r="H4404">
        <v>-0.3343488</v>
      </c>
      <c r="I4404">
        <v>0</v>
      </c>
      <c r="J4404">
        <v>0</v>
      </c>
    </row>
    <row r="4405" spans="1:10" x14ac:dyDescent="0.3">
      <c r="A4405" s="3">
        <v>41000</v>
      </c>
      <c r="B4405" s="1">
        <v>0.45833333333333331</v>
      </c>
      <c r="C4405">
        <v>1.8657750000000001E-2</v>
      </c>
      <c r="D4405">
        <v>0</v>
      </c>
      <c r="E4405">
        <v>0.20485975000000001</v>
      </c>
      <c r="F4405">
        <v>0</v>
      </c>
      <c r="G4405">
        <v>0.3277756</v>
      </c>
      <c r="H4405">
        <v>-0.3277756</v>
      </c>
      <c r="I4405">
        <v>0</v>
      </c>
      <c r="J4405">
        <v>0</v>
      </c>
    </row>
    <row r="4406" spans="1:10" x14ac:dyDescent="0.3">
      <c r="A4406" s="3">
        <v>41000</v>
      </c>
      <c r="B4406" s="1">
        <v>0.5</v>
      </c>
      <c r="C4406">
        <v>1.9242499999999999E-2</v>
      </c>
      <c r="D4406">
        <v>0</v>
      </c>
      <c r="E4406">
        <v>0.23328650000000001</v>
      </c>
      <c r="F4406">
        <v>0</v>
      </c>
      <c r="G4406">
        <v>0.37325839999999999</v>
      </c>
      <c r="H4406">
        <v>-0.37325839999999999</v>
      </c>
      <c r="I4406">
        <v>0</v>
      </c>
      <c r="J4406">
        <v>0</v>
      </c>
    </row>
    <row r="4407" spans="1:10" x14ac:dyDescent="0.3">
      <c r="A4407" s="3">
        <v>41000</v>
      </c>
      <c r="B4407" s="1">
        <v>0.54166666666666663</v>
      </c>
      <c r="C4407">
        <v>1.8776500000000002E-2</v>
      </c>
      <c r="D4407">
        <v>0</v>
      </c>
      <c r="E4407">
        <v>0.26536199999999999</v>
      </c>
      <c r="F4407">
        <v>0</v>
      </c>
      <c r="G4407">
        <v>0.42457919999999999</v>
      </c>
      <c r="H4407">
        <v>-0.42457919999999999</v>
      </c>
      <c r="I4407">
        <v>0</v>
      </c>
      <c r="J4407">
        <v>0</v>
      </c>
    </row>
    <row r="4408" spans="1:10" x14ac:dyDescent="0.3">
      <c r="A4408" s="3">
        <v>41000</v>
      </c>
      <c r="B4408" s="1">
        <v>0.58333333333333337</v>
      </c>
      <c r="C4408">
        <v>2.0448250000000001E-2</v>
      </c>
      <c r="D4408">
        <v>0</v>
      </c>
      <c r="E4408">
        <v>0.27605924999999998</v>
      </c>
      <c r="F4408">
        <v>0</v>
      </c>
      <c r="G4408">
        <v>0.44169479999999994</v>
      </c>
      <c r="H4408">
        <v>-0.44169479999999994</v>
      </c>
      <c r="I4408">
        <v>0</v>
      </c>
      <c r="J4408">
        <v>0</v>
      </c>
    </row>
    <row r="4409" spans="1:10" x14ac:dyDescent="0.3">
      <c r="A4409" s="3">
        <v>41000</v>
      </c>
      <c r="B4409" s="1">
        <v>0.625</v>
      </c>
      <c r="C4409">
        <v>2.103325E-2</v>
      </c>
      <c r="D4409">
        <v>0</v>
      </c>
      <c r="E4409">
        <v>0.20869124999999999</v>
      </c>
      <c r="F4409">
        <v>0</v>
      </c>
      <c r="G4409">
        <v>0.33390599999999998</v>
      </c>
      <c r="H4409">
        <v>-0.33390599999999998</v>
      </c>
      <c r="I4409">
        <v>0</v>
      </c>
      <c r="J4409">
        <v>0</v>
      </c>
    </row>
    <row r="4410" spans="1:10" x14ac:dyDescent="0.3">
      <c r="A4410" s="3">
        <v>41000</v>
      </c>
      <c r="B4410" s="1">
        <v>0.66666666666666663</v>
      </c>
      <c r="C4410">
        <v>2.1136749999999999E-2</v>
      </c>
      <c r="D4410">
        <v>0</v>
      </c>
      <c r="E4410">
        <v>8.0956749999999994E-2</v>
      </c>
      <c r="F4410">
        <v>0</v>
      </c>
      <c r="G4410">
        <v>0.1295308</v>
      </c>
      <c r="H4410">
        <v>-0.1295308</v>
      </c>
      <c r="I4410">
        <v>0</v>
      </c>
      <c r="J4410">
        <v>0</v>
      </c>
    </row>
    <row r="4411" spans="1:10" x14ac:dyDescent="0.3">
      <c r="A4411" s="3">
        <v>41000</v>
      </c>
      <c r="B4411" s="1">
        <v>0.70833333333333337</v>
      </c>
      <c r="C4411">
        <v>2.0452999999999999E-2</v>
      </c>
      <c r="D4411">
        <v>0</v>
      </c>
      <c r="E4411">
        <v>5.9487999999999999E-2</v>
      </c>
      <c r="F4411">
        <v>0</v>
      </c>
      <c r="G4411">
        <v>9.5180799999999996E-2</v>
      </c>
      <c r="H4411">
        <v>-9.5180799999999996E-2</v>
      </c>
      <c r="I4411">
        <v>0</v>
      </c>
      <c r="J4411">
        <v>0</v>
      </c>
    </row>
    <row r="4412" spans="1:10" x14ac:dyDescent="0.3">
      <c r="A4412" s="3">
        <v>41000</v>
      </c>
      <c r="B4412" s="1">
        <v>0.75</v>
      </c>
      <c r="C4412">
        <v>2.0111250000000001E-2</v>
      </c>
      <c r="D4412">
        <v>0</v>
      </c>
      <c r="E4412">
        <v>4.2907000000000001E-2</v>
      </c>
      <c r="F4412">
        <v>0</v>
      </c>
      <c r="G4412">
        <v>6.8651199999999996E-2</v>
      </c>
      <c r="H4412">
        <v>-6.8651199999999996E-2</v>
      </c>
      <c r="I4412">
        <v>0</v>
      </c>
      <c r="J4412">
        <v>0</v>
      </c>
    </row>
    <row r="4413" spans="1:10" x14ac:dyDescent="0.3">
      <c r="A4413" s="3">
        <v>41000</v>
      </c>
      <c r="B4413" s="1">
        <v>0.79166666666666663</v>
      </c>
      <c r="C4413">
        <v>2.02045E-2</v>
      </c>
      <c r="D4413">
        <v>0</v>
      </c>
      <c r="E4413">
        <v>2.9294750000000001E-2</v>
      </c>
      <c r="F4413">
        <v>0</v>
      </c>
      <c r="G4413">
        <v>4.6871600000000006E-2</v>
      </c>
      <c r="H4413">
        <v>-4.6871600000000006E-2</v>
      </c>
      <c r="I4413">
        <v>0</v>
      </c>
      <c r="J4413">
        <v>0</v>
      </c>
    </row>
    <row r="4414" spans="1:10" x14ac:dyDescent="0.3">
      <c r="A4414" s="3">
        <v>41000</v>
      </c>
      <c r="B4414" s="1">
        <v>0.83333333333333337</v>
      </c>
      <c r="C4414">
        <v>1.9908249999999999E-2</v>
      </c>
      <c r="D4414">
        <v>0</v>
      </c>
      <c r="E4414">
        <v>2.4418499999999999E-2</v>
      </c>
      <c r="F4414">
        <v>0</v>
      </c>
      <c r="G4414">
        <v>3.9069599999999996E-2</v>
      </c>
      <c r="H4414">
        <v>-3.9069599999999996E-2</v>
      </c>
      <c r="I4414">
        <v>0</v>
      </c>
      <c r="J4414">
        <v>0</v>
      </c>
    </row>
    <row r="4415" spans="1:10" x14ac:dyDescent="0.3">
      <c r="A4415" s="3">
        <v>41000</v>
      </c>
      <c r="B4415" s="1">
        <v>0.875</v>
      </c>
      <c r="C4415">
        <v>1.948925E-2</v>
      </c>
      <c r="D4415">
        <v>0</v>
      </c>
      <c r="E4415">
        <v>2.2873750000000002E-2</v>
      </c>
      <c r="F4415">
        <v>0</v>
      </c>
      <c r="G4415">
        <v>3.6597999999999999E-2</v>
      </c>
      <c r="H4415">
        <v>-3.6597999999999999E-2</v>
      </c>
      <c r="I4415">
        <v>0</v>
      </c>
      <c r="J4415">
        <v>0</v>
      </c>
    </row>
    <row r="4416" spans="1:10" x14ac:dyDescent="0.3">
      <c r="A4416" s="3">
        <v>41000</v>
      </c>
      <c r="B4416" s="1">
        <v>0.91666666666666663</v>
      </c>
      <c r="C4416">
        <v>1.9272000000000001E-2</v>
      </c>
      <c r="D4416">
        <v>0</v>
      </c>
      <c r="E4416">
        <v>2.4036999999999999E-2</v>
      </c>
      <c r="F4416">
        <v>0</v>
      </c>
      <c r="G4416">
        <v>3.8459199999999999E-2</v>
      </c>
      <c r="H4416">
        <v>-3.8459199999999999E-2</v>
      </c>
      <c r="I4416">
        <v>0</v>
      </c>
      <c r="J4416">
        <v>0</v>
      </c>
    </row>
    <row r="4417" spans="1:10" x14ac:dyDescent="0.3">
      <c r="A4417" s="3">
        <v>41000</v>
      </c>
      <c r="B4417" s="1">
        <v>0.95833333333333337</v>
      </c>
      <c r="C4417">
        <v>1.8714749999999999E-2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</row>
    <row r="4418" spans="1:10" x14ac:dyDescent="0.3">
      <c r="A4418" s="3">
        <v>41001</v>
      </c>
      <c r="B4418" s="1">
        <v>0</v>
      </c>
      <c r="C4418">
        <v>1.8685E-2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</row>
    <row r="4419" spans="1:10" x14ac:dyDescent="0.3">
      <c r="A4419" s="3">
        <v>41001</v>
      </c>
      <c r="B4419" s="1">
        <v>4.1666666666666664E-2</v>
      </c>
      <c r="C4419">
        <v>1.8263749999999999E-2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</row>
    <row r="4420" spans="1:10" x14ac:dyDescent="0.3">
      <c r="A4420" s="3">
        <v>41001</v>
      </c>
      <c r="B4420" s="1">
        <v>8.3333333333333329E-2</v>
      </c>
      <c r="C4420">
        <v>1.8370500000000001E-2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</row>
    <row r="4421" spans="1:10" x14ac:dyDescent="0.3">
      <c r="A4421" s="3">
        <v>41001</v>
      </c>
      <c r="B4421" s="1">
        <v>0.125</v>
      </c>
      <c r="C4421">
        <v>1.7846750000000002E-2</v>
      </c>
      <c r="D4421">
        <v>0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0</v>
      </c>
    </row>
    <row r="4422" spans="1:10" x14ac:dyDescent="0.3">
      <c r="A4422" s="3">
        <v>41001</v>
      </c>
      <c r="B4422" s="1">
        <v>0.16666666666666666</v>
      </c>
      <c r="C4422">
        <v>1.7822000000000001E-2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</row>
    <row r="4423" spans="1:10" x14ac:dyDescent="0.3">
      <c r="A4423" s="3">
        <v>41001</v>
      </c>
      <c r="B4423" s="1">
        <v>0.20833333333333334</v>
      </c>
      <c r="C4423">
        <v>1.823425E-2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</row>
    <row r="4424" spans="1:10" x14ac:dyDescent="0.3">
      <c r="A4424" s="3">
        <v>41001</v>
      </c>
      <c r="B4424" s="1">
        <v>0.25</v>
      </c>
      <c r="C4424">
        <v>1.7843250000000001E-2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</row>
    <row r="4425" spans="1:10" x14ac:dyDescent="0.3">
      <c r="A4425" s="3">
        <v>41001</v>
      </c>
      <c r="B4425" s="1">
        <v>0.29166666666666669</v>
      </c>
      <c r="C4425">
        <v>1.7714500000000001E-2</v>
      </c>
      <c r="D4425">
        <v>0</v>
      </c>
      <c r="E4425">
        <v>2.7829999999999999E-3</v>
      </c>
      <c r="F4425">
        <v>0</v>
      </c>
      <c r="G4425">
        <v>4.4527999999999998E-3</v>
      </c>
      <c r="H4425">
        <v>-4.4527999999999998E-3</v>
      </c>
      <c r="I4425">
        <v>0</v>
      </c>
      <c r="J4425">
        <v>0</v>
      </c>
    </row>
    <row r="4426" spans="1:10" x14ac:dyDescent="0.3">
      <c r="A4426" s="3">
        <v>41001</v>
      </c>
      <c r="B4426" s="1">
        <v>0.33333333333333331</v>
      </c>
      <c r="C4426">
        <v>1.6993000000000001E-2</v>
      </c>
      <c r="D4426">
        <v>0</v>
      </c>
      <c r="E4426">
        <v>2.3506249999999999E-2</v>
      </c>
      <c r="F4426">
        <v>0</v>
      </c>
      <c r="G4426">
        <v>3.7610000000000005E-2</v>
      </c>
      <c r="H4426">
        <v>-3.7610000000000005E-2</v>
      </c>
      <c r="I4426">
        <v>0</v>
      </c>
      <c r="J4426">
        <v>0</v>
      </c>
    </row>
    <row r="4427" spans="1:10" x14ac:dyDescent="0.3">
      <c r="A4427" s="3">
        <v>41001</v>
      </c>
      <c r="B4427" s="1">
        <v>0.375</v>
      </c>
      <c r="C4427">
        <v>1.6722999999999998E-2</v>
      </c>
      <c r="D4427">
        <v>0</v>
      </c>
      <c r="E4427">
        <v>5.5354E-2</v>
      </c>
      <c r="F4427">
        <v>0</v>
      </c>
      <c r="G4427">
        <v>8.8566400000000003E-2</v>
      </c>
      <c r="H4427">
        <v>-8.8566400000000003E-2</v>
      </c>
      <c r="I4427">
        <v>0</v>
      </c>
      <c r="J4427">
        <v>0</v>
      </c>
    </row>
    <row r="4428" spans="1:10" x14ac:dyDescent="0.3">
      <c r="A4428" s="3">
        <v>41001</v>
      </c>
      <c r="B4428" s="1">
        <v>0.41666666666666669</v>
      </c>
      <c r="C4428">
        <v>1.7428249999999999E-2</v>
      </c>
      <c r="D4428">
        <v>0</v>
      </c>
      <c r="E4428">
        <v>7.6982250000000002E-2</v>
      </c>
      <c r="F4428">
        <v>0</v>
      </c>
      <c r="G4428">
        <v>0.12317160000000001</v>
      </c>
      <c r="H4428">
        <v>-0.12317160000000001</v>
      </c>
      <c r="I4428">
        <v>0</v>
      </c>
      <c r="J4428">
        <v>0</v>
      </c>
    </row>
    <row r="4429" spans="1:10" x14ac:dyDescent="0.3">
      <c r="A4429" s="3">
        <v>41001</v>
      </c>
      <c r="B4429" s="1">
        <v>0.45833333333333331</v>
      </c>
      <c r="C4429">
        <v>1.7563499999999999E-2</v>
      </c>
      <c r="D4429">
        <v>0</v>
      </c>
      <c r="E4429">
        <v>3.3644250000000001E-2</v>
      </c>
      <c r="F4429">
        <v>0</v>
      </c>
      <c r="G4429">
        <v>5.3830799999999998E-2</v>
      </c>
      <c r="H4429">
        <v>-5.3830799999999998E-2</v>
      </c>
      <c r="I4429">
        <v>0</v>
      </c>
      <c r="J4429">
        <v>0</v>
      </c>
    </row>
    <row r="4430" spans="1:10" x14ac:dyDescent="0.3">
      <c r="A4430" s="3">
        <v>41001</v>
      </c>
      <c r="B4430" s="1">
        <v>0.5</v>
      </c>
      <c r="C4430">
        <v>1.743225E-2</v>
      </c>
      <c r="D4430">
        <v>0</v>
      </c>
      <c r="E4430">
        <v>0.110248</v>
      </c>
      <c r="F4430">
        <v>0</v>
      </c>
      <c r="G4430">
        <v>0.17639679999999999</v>
      </c>
      <c r="H4430">
        <v>-0.17639679999999999</v>
      </c>
      <c r="I4430">
        <v>0</v>
      </c>
      <c r="J4430">
        <v>0</v>
      </c>
    </row>
    <row r="4431" spans="1:10" x14ac:dyDescent="0.3">
      <c r="A4431" s="3">
        <v>41001</v>
      </c>
      <c r="B4431" s="1">
        <v>0.54166666666666663</v>
      </c>
      <c r="C4431">
        <v>1.77035E-2</v>
      </c>
      <c r="D4431">
        <v>0</v>
      </c>
      <c r="E4431">
        <v>9.4917249999999995E-2</v>
      </c>
      <c r="F4431">
        <v>0</v>
      </c>
      <c r="G4431">
        <v>0.15186759999999999</v>
      </c>
      <c r="H4431">
        <v>-0.15186759999999999</v>
      </c>
      <c r="I4431">
        <v>0</v>
      </c>
      <c r="J4431">
        <v>0</v>
      </c>
    </row>
    <row r="4432" spans="1:10" x14ac:dyDescent="0.3">
      <c r="A4432" s="3">
        <v>41001</v>
      </c>
      <c r="B4432" s="1">
        <v>0.58333333333333337</v>
      </c>
      <c r="C4432">
        <v>1.808775E-2</v>
      </c>
      <c r="D4432">
        <v>0</v>
      </c>
      <c r="E4432">
        <v>7.8573500000000004E-2</v>
      </c>
      <c r="F4432">
        <v>0</v>
      </c>
      <c r="G4432">
        <v>0.12571760000000001</v>
      </c>
      <c r="H4432">
        <v>-0.12571760000000001</v>
      </c>
      <c r="I4432">
        <v>0</v>
      </c>
      <c r="J4432">
        <v>0</v>
      </c>
    </row>
    <row r="4433" spans="1:10" x14ac:dyDescent="0.3">
      <c r="A4433" s="3">
        <v>41001</v>
      </c>
      <c r="B4433" s="1">
        <v>0.625</v>
      </c>
      <c r="C4433">
        <v>1.8345E-2</v>
      </c>
      <c r="D4433">
        <v>0</v>
      </c>
      <c r="E4433">
        <v>0.1077905</v>
      </c>
      <c r="F4433">
        <v>0</v>
      </c>
      <c r="G4433">
        <v>0.17246479999999997</v>
      </c>
      <c r="H4433">
        <v>-0.17246479999999997</v>
      </c>
      <c r="I4433">
        <v>0</v>
      </c>
      <c r="J4433">
        <v>0</v>
      </c>
    </row>
    <row r="4434" spans="1:10" x14ac:dyDescent="0.3">
      <c r="A4434" s="3">
        <v>41001</v>
      </c>
      <c r="B4434" s="1">
        <v>0.66666666666666663</v>
      </c>
      <c r="C4434">
        <v>1.8103500000000002E-2</v>
      </c>
      <c r="D4434">
        <v>0</v>
      </c>
      <c r="E4434">
        <v>7.4804250000000003E-2</v>
      </c>
      <c r="F4434">
        <v>0</v>
      </c>
      <c r="G4434">
        <v>0.11968680000000001</v>
      </c>
      <c r="H4434">
        <v>-0.11968680000000001</v>
      </c>
      <c r="I4434">
        <v>0</v>
      </c>
      <c r="J4434">
        <v>0</v>
      </c>
    </row>
    <row r="4435" spans="1:10" x14ac:dyDescent="0.3">
      <c r="A4435" s="3">
        <v>41001</v>
      </c>
      <c r="B4435" s="1">
        <v>0.70833333333333337</v>
      </c>
      <c r="C4435">
        <v>1.8370999999999998E-2</v>
      </c>
      <c r="D4435">
        <v>0</v>
      </c>
      <c r="E4435">
        <v>5.6520000000000001E-2</v>
      </c>
      <c r="F4435">
        <v>0</v>
      </c>
      <c r="G4435">
        <v>9.0432000000000012E-2</v>
      </c>
      <c r="H4435">
        <v>-9.0432000000000012E-2</v>
      </c>
      <c r="I4435">
        <v>0</v>
      </c>
      <c r="J4435">
        <v>0</v>
      </c>
    </row>
    <row r="4436" spans="1:10" x14ac:dyDescent="0.3">
      <c r="A4436" s="3">
        <v>41001</v>
      </c>
      <c r="B4436" s="1">
        <v>0.75</v>
      </c>
      <c r="C4436">
        <v>1.8596999999999999E-2</v>
      </c>
      <c r="D4436">
        <v>0</v>
      </c>
      <c r="E4436">
        <v>1.5290750000000001E-2</v>
      </c>
      <c r="F4436">
        <v>0</v>
      </c>
      <c r="G4436">
        <v>2.4465199999999999E-2</v>
      </c>
      <c r="H4436">
        <v>-2.4465199999999999E-2</v>
      </c>
      <c r="I4436">
        <v>0</v>
      </c>
      <c r="J4436">
        <v>0</v>
      </c>
    </row>
    <row r="4437" spans="1:10" x14ac:dyDescent="0.3">
      <c r="A4437" s="3">
        <v>41001</v>
      </c>
      <c r="B4437" s="1">
        <v>0.79166666666666663</v>
      </c>
      <c r="C4437">
        <v>1.941025E-2</v>
      </c>
      <c r="D4437">
        <v>0</v>
      </c>
      <c r="E4437">
        <v>9.1597499999999995E-3</v>
      </c>
      <c r="F4437">
        <v>0</v>
      </c>
      <c r="G4437">
        <v>1.46556E-2</v>
      </c>
      <c r="H4437">
        <v>-1.46556E-2</v>
      </c>
      <c r="I4437">
        <v>0</v>
      </c>
      <c r="J4437">
        <v>0</v>
      </c>
    </row>
    <row r="4438" spans="1:10" x14ac:dyDescent="0.3">
      <c r="A4438" s="3">
        <v>41001</v>
      </c>
      <c r="B4438" s="1">
        <v>0.83333333333333337</v>
      </c>
      <c r="C4438">
        <v>1.9382E-2</v>
      </c>
      <c r="D4438">
        <v>0.126</v>
      </c>
      <c r="E4438">
        <v>2.4245E-3</v>
      </c>
      <c r="F4438">
        <v>5.04E-2</v>
      </c>
      <c r="G4438">
        <v>3.8791999999999997E-3</v>
      </c>
      <c r="H4438">
        <v>4.6520800000000001E-2</v>
      </c>
      <c r="I4438">
        <v>4.6520800000000001E-2</v>
      </c>
      <c r="J4438">
        <v>0</v>
      </c>
    </row>
    <row r="4439" spans="1:10" x14ac:dyDescent="0.3">
      <c r="A4439" s="3">
        <v>41001</v>
      </c>
      <c r="B4439" s="1">
        <v>0.875</v>
      </c>
      <c r="C4439">
        <v>1.9296500000000001E-2</v>
      </c>
      <c r="D4439">
        <v>0.92600000000000005</v>
      </c>
      <c r="E4439">
        <v>0</v>
      </c>
      <c r="F4439">
        <v>0.37040000000000001</v>
      </c>
      <c r="G4439">
        <v>0</v>
      </c>
      <c r="H4439">
        <v>0.37040000000000001</v>
      </c>
      <c r="I4439">
        <v>0.41692079999999998</v>
      </c>
      <c r="J4439">
        <v>0</v>
      </c>
    </row>
    <row r="4440" spans="1:10" x14ac:dyDescent="0.3">
      <c r="A4440" s="3">
        <v>41001</v>
      </c>
      <c r="B4440" s="1">
        <v>0.91666666666666663</v>
      </c>
      <c r="C4440">
        <v>1.9411250000000001E-2</v>
      </c>
      <c r="D4440">
        <v>0.4</v>
      </c>
      <c r="E4440">
        <v>0</v>
      </c>
      <c r="F4440">
        <v>0.16</v>
      </c>
      <c r="G4440">
        <v>0</v>
      </c>
      <c r="H4440">
        <v>0.16</v>
      </c>
      <c r="I4440">
        <v>0.57692080000000001</v>
      </c>
      <c r="J4440">
        <v>0</v>
      </c>
    </row>
    <row r="4441" spans="1:10" x14ac:dyDescent="0.3">
      <c r="A4441" s="3">
        <v>41001</v>
      </c>
      <c r="B4441" s="1">
        <v>0.95833333333333337</v>
      </c>
      <c r="C4441">
        <v>1.93955E-2</v>
      </c>
      <c r="D4441">
        <v>0.126</v>
      </c>
      <c r="E4441">
        <v>0</v>
      </c>
      <c r="F4441">
        <v>5.04E-2</v>
      </c>
      <c r="G4441">
        <v>0</v>
      </c>
      <c r="H4441">
        <v>5.04E-2</v>
      </c>
      <c r="I4441">
        <v>0.62732080000000001</v>
      </c>
      <c r="J4441">
        <v>0</v>
      </c>
    </row>
    <row r="4442" spans="1:10" x14ac:dyDescent="0.3">
      <c r="A4442" s="3">
        <v>41002</v>
      </c>
      <c r="B4442" s="1">
        <v>0</v>
      </c>
      <c r="C4442">
        <v>1.9180249999999999E-2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0.62732080000000001</v>
      </c>
      <c r="J4442">
        <v>0</v>
      </c>
    </row>
    <row r="4443" spans="1:10" x14ac:dyDescent="0.3">
      <c r="A4443" s="3">
        <v>41002</v>
      </c>
      <c r="B4443" s="1">
        <v>4.1666666666666664E-2</v>
      </c>
      <c r="C4443">
        <v>1.94065E-2</v>
      </c>
      <c r="D4443">
        <v>0</v>
      </c>
      <c r="E4443">
        <v>0</v>
      </c>
      <c r="F4443">
        <v>0</v>
      </c>
      <c r="G4443">
        <v>0</v>
      </c>
      <c r="H4443">
        <v>0</v>
      </c>
      <c r="I4443">
        <v>0.62732080000000001</v>
      </c>
      <c r="J4443">
        <v>0</v>
      </c>
    </row>
    <row r="4444" spans="1:10" x14ac:dyDescent="0.3">
      <c r="A4444" s="3">
        <v>41002</v>
      </c>
      <c r="B4444" s="1">
        <v>8.3333333333333329E-2</v>
      </c>
      <c r="C4444">
        <v>1.9119750000000001E-2</v>
      </c>
      <c r="D4444">
        <v>0</v>
      </c>
      <c r="E4444">
        <v>4.9872500000000004E-3</v>
      </c>
      <c r="F4444">
        <v>0</v>
      </c>
      <c r="G4444">
        <v>7.9795999999999999E-3</v>
      </c>
      <c r="H4444">
        <v>-7.9795999999999999E-3</v>
      </c>
      <c r="I4444">
        <v>0.61934120000000004</v>
      </c>
      <c r="J4444">
        <v>0</v>
      </c>
    </row>
    <row r="4445" spans="1:10" x14ac:dyDescent="0.3">
      <c r="A4445" s="3">
        <v>41002</v>
      </c>
      <c r="B4445" s="1">
        <v>0.125</v>
      </c>
      <c r="C4445">
        <v>1.8523499999999998E-2</v>
      </c>
      <c r="D4445">
        <v>0</v>
      </c>
      <c r="E4445">
        <v>7.3732499999999996E-3</v>
      </c>
      <c r="F4445">
        <v>0</v>
      </c>
      <c r="G4445">
        <v>1.1797199999999999E-2</v>
      </c>
      <c r="H4445">
        <v>-1.1797199999999999E-2</v>
      </c>
      <c r="I4445">
        <v>0.60754400000000008</v>
      </c>
      <c r="J4445">
        <v>0</v>
      </c>
    </row>
    <row r="4446" spans="1:10" x14ac:dyDescent="0.3">
      <c r="A4446" s="3">
        <v>41002</v>
      </c>
      <c r="B4446" s="1">
        <v>0.16666666666666666</v>
      </c>
      <c r="C4446">
        <v>1.8507249999999999E-2</v>
      </c>
      <c r="D4446">
        <v>0</v>
      </c>
      <c r="E4446">
        <v>8.5222500000000003E-3</v>
      </c>
      <c r="F4446">
        <v>0</v>
      </c>
      <c r="G4446">
        <v>1.3635600000000001E-2</v>
      </c>
      <c r="H4446">
        <v>-1.3635600000000001E-2</v>
      </c>
      <c r="I4446">
        <v>0.59390840000000011</v>
      </c>
      <c r="J4446">
        <v>0</v>
      </c>
    </row>
    <row r="4447" spans="1:10" x14ac:dyDescent="0.3">
      <c r="A4447" s="3">
        <v>41002</v>
      </c>
      <c r="B4447" s="1">
        <v>0.20833333333333334</v>
      </c>
      <c r="C4447">
        <v>1.8998999999999999E-2</v>
      </c>
      <c r="D4447">
        <v>0</v>
      </c>
      <c r="E4447">
        <v>9.8712499999999998E-3</v>
      </c>
      <c r="F4447">
        <v>0</v>
      </c>
      <c r="G4447">
        <v>1.5793999999999999E-2</v>
      </c>
      <c r="H4447">
        <v>-1.5793999999999999E-2</v>
      </c>
      <c r="I4447">
        <v>0.57811440000000014</v>
      </c>
      <c r="J4447">
        <v>0</v>
      </c>
    </row>
    <row r="4448" spans="1:10" x14ac:dyDescent="0.3">
      <c r="A4448" s="3">
        <v>41002</v>
      </c>
      <c r="B4448" s="1">
        <v>0.25</v>
      </c>
      <c r="C4448">
        <v>1.8976E-2</v>
      </c>
      <c r="D4448">
        <v>0</v>
      </c>
      <c r="E4448">
        <v>8.3102499999999999E-3</v>
      </c>
      <c r="F4448">
        <v>0</v>
      </c>
      <c r="G4448">
        <v>1.32964E-2</v>
      </c>
      <c r="H4448">
        <v>-1.32964E-2</v>
      </c>
      <c r="I4448">
        <v>0.56481800000000015</v>
      </c>
      <c r="J4448">
        <v>0</v>
      </c>
    </row>
    <row r="4449" spans="1:10" x14ac:dyDescent="0.3">
      <c r="A4449" s="3">
        <v>41002</v>
      </c>
      <c r="B4449" s="1">
        <v>0.29166666666666669</v>
      </c>
      <c r="C4449">
        <v>1.8461499999999999E-2</v>
      </c>
      <c r="D4449">
        <v>7.3999999999999996E-2</v>
      </c>
      <c r="E4449">
        <v>4.1102500000000002E-3</v>
      </c>
      <c r="F4449">
        <v>2.9600000000000001E-2</v>
      </c>
      <c r="G4449">
        <v>6.5763999999999996E-3</v>
      </c>
      <c r="H4449">
        <v>2.3023600000000002E-2</v>
      </c>
      <c r="I4449">
        <v>0.58784160000000019</v>
      </c>
      <c r="J4449">
        <v>0</v>
      </c>
    </row>
    <row r="4450" spans="1:10" x14ac:dyDescent="0.3">
      <c r="A4450" s="3">
        <v>41002</v>
      </c>
      <c r="B4450" s="1">
        <v>0.33333333333333331</v>
      </c>
      <c r="C4450">
        <v>1.8089750000000002E-2</v>
      </c>
      <c r="D4450">
        <v>0.126</v>
      </c>
      <c r="E4450">
        <v>1.1986500000000001E-2</v>
      </c>
      <c r="F4450">
        <v>5.04E-2</v>
      </c>
      <c r="G4450">
        <v>1.9178399999999998E-2</v>
      </c>
      <c r="H4450">
        <v>3.1221600000000002E-2</v>
      </c>
      <c r="I4450">
        <v>0.61906320000000015</v>
      </c>
      <c r="J4450">
        <v>0</v>
      </c>
    </row>
    <row r="4451" spans="1:10" x14ac:dyDescent="0.3">
      <c r="A4451" s="3">
        <v>41002</v>
      </c>
      <c r="B4451" s="1">
        <v>0.375</v>
      </c>
      <c r="C4451">
        <v>1.7623750000000001E-2</v>
      </c>
      <c r="D4451">
        <v>0</v>
      </c>
      <c r="E4451">
        <v>3.1821500000000003E-2</v>
      </c>
      <c r="F4451">
        <v>0</v>
      </c>
      <c r="G4451">
        <v>5.0914400000000005E-2</v>
      </c>
      <c r="H4451">
        <v>-5.0914400000000005E-2</v>
      </c>
      <c r="I4451">
        <v>0.56814880000000012</v>
      </c>
      <c r="J4451">
        <v>0</v>
      </c>
    </row>
    <row r="4452" spans="1:10" x14ac:dyDescent="0.3">
      <c r="A4452" s="3">
        <v>41002</v>
      </c>
      <c r="B4452" s="1">
        <v>0.41666666666666669</v>
      </c>
      <c r="C4452">
        <v>1.869525E-2</v>
      </c>
      <c r="D4452">
        <v>0.47399999999999998</v>
      </c>
      <c r="E4452">
        <v>2.8857750000000001E-2</v>
      </c>
      <c r="F4452">
        <v>0.18960000000000002</v>
      </c>
      <c r="G4452">
        <v>4.6172400000000009E-2</v>
      </c>
      <c r="H4452">
        <v>0.14342760000000002</v>
      </c>
      <c r="I4452">
        <v>0.71157640000000011</v>
      </c>
      <c r="J4452">
        <v>0</v>
      </c>
    </row>
    <row r="4453" spans="1:10" x14ac:dyDescent="0.3">
      <c r="A4453" s="3">
        <v>41002</v>
      </c>
      <c r="B4453" s="1">
        <v>0.45833333333333331</v>
      </c>
      <c r="C4453">
        <v>1.865725E-2</v>
      </c>
      <c r="D4453">
        <v>0</v>
      </c>
      <c r="E4453">
        <v>5.4993750000000001E-2</v>
      </c>
      <c r="F4453">
        <v>0</v>
      </c>
      <c r="G4453">
        <v>8.7989999999999999E-2</v>
      </c>
      <c r="H4453">
        <v>-8.7989999999999999E-2</v>
      </c>
      <c r="I4453">
        <v>0.6235864000000001</v>
      </c>
      <c r="J4453">
        <v>0</v>
      </c>
    </row>
    <row r="4454" spans="1:10" x14ac:dyDescent="0.3">
      <c r="A4454" s="3">
        <v>41002</v>
      </c>
      <c r="B4454" s="1">
        <v>0.5</v>
      </c>
      <c r="C4454">
        <v>1.911125E-2</v>
      </c>
      <c r="D4454">
        <v>0.27400000000000002</v>
      </c>
      <c r="E4454">
        <v>2.8749750000000001E-2</v>
      </c>
      <c r="F4454">
        <v>0.1096</v>
      </c>
      <c r="G4454">
        <v>4.5999600000000002E-2</v>
      </c>
      <c r="H4454">
        <v>6.3600400000000001E-2</v>
      </c>
      <c r="I4454">
        <v>0.6871868000000001</v>
      </c>
      <c r="J4454">
        <v>0</v>
      </c>
    </row>
    <row r="4455" spans="1:10" x14ac:dyDescent="0.3">
      <c r="A4455" s="3">
        <v>41002</v>
      </c>
      <c r="B4455" s="1">
        <v>0.54166666666666663</v>
      </c>
      <c r="C4455">
        <v>1.90875E-2</v>
      </c>
      <c r="D4455">
        <v>0</v>
      </c>
      <c r="E4455">
        <v>4.9877499999999998E-2</v>
      </c>
      <c r="F4455">
        <v>0</v>
      </c>
      <c r="G4455">
        <v>7.9804E-2</v>
      </c>
      <c r="H4455">
        <v>-7.9804E-2</v>
      </c>
      <c r="I4455">
        <v>0.60738280000000011</v>
      </c>
      <c r="J4455">
        <v>0</v>
      </c>
    </row>
    <row r="4456" spans="1:10" x14ac:dyDescent="0.3">
      <c r="A4456" s="3">
        <v>41002</v>
      </c>
      <c r="B4456" s="1">
        <v>0.58333333333333337</v>
      </c>
      <c r="C4456">
        <v>1.8396249999999999E-2</v>
      </c>
      <c r="D4456">
        <v>0</v>
      </c>
      <c r="E4456">
        <v>4.4697250000000001E-2</v>
      </c>
      <c r="F4456">
        <v>0</v>
      </c>
      <c r="G4456">
        <v>7.1515599999999999E-2</v>
      </c>
      <c r="H4456">
        <v>-7.1515599999999999E-2</v>
      </c>
      <c r="I4456">
        <v>0.5358672000000001</v>
      </c>
      <c r="J4456">
        <v>0</v>
      </c>
    </row>
    <row r="4457" spans="1:10" x14ac:dyDescent="0.3">
      <c r="A4457" s="3">
        <v>41002</v>
      </c>
      <c r="B4457" s="1">
        <v>0.625</v>
      </c>
      <c r="C4457">
        <v>1.8480750000000001E-2</v>
      </c>
      <c r="D4457">
        <v>0</v>
      </c>
      <c r="E4457">
        <v>4.8839750000000001E-2</v>
      </c>
      <c r="F4457">
        <v>0</v>
      </c>
      <c r="G4457">
        <v>7.8143600000000007E-2</v>
      </c>
      <c r="H4457">
        <v>-7.8143600000000007E-2</v>
      </c>
      <c r="I4457">
        <v>0.45772360000000012</v>
      </c>
      <c r="J4457">
        <v>0</v>
      </c>
    </row>
    <row r="4458" spans="1:10" x14ac:dyDescent="0.3">
      <c r="A4458" s="3">
        <v>41002</v>
      </c>
      <c r="B4458" s="1">
        <v>0.66666666666666663</v>
      </c>
      <c r="C4458">
        <v>1.8488999999999998E-2</v>
      </c>
      <c r="D4458">
        <v>0</v>
      </c>
      <c r="E4458">
        <v>4.4186000000000003E-2</v>
      </c>
      <c r="F4458">
        <v>0</v>
      </c>
      <c r="G4458">
        <v>7.0697599999999999E-2</v>
      </c>
      <c r="H4458">
        <v>-7.0697599999999999E-2</v>
      </c>
      <c r="I4458">
        <v>0.38702600000000009</v>
      </c>
      <c r="J4458">
        <v>0</v>
      </c>
    </row>
    <row r="4459" spans="1:10" x14ac:dyDescent="0.3">
      <c r="A4459" s="3">
        <v>41002</v>
      </c>
      <c r="B4459" s="1">
        <v>0.70833333333333337</v>
      </c>
      <c r="C4459">
        <v>1.8318000000000001E-2</v>
      </c>
      <c r="D4459">
        <v>0</v>
      </c>
      <c r="E4459">
        <v>2.249E-2</v>
      </c>
      <c r="F4459">
        <v>0</v>
      </c>
      <c r="G4459">
        <v>3.5983999999999995E-2</v>
      </c>
      <c r="H4459">
        <v>-3.5983999999999995E-2</v>
      </c>
      <c r="I4459">
        <v>0.35104200000000008</v>
      </c>
      <c r="J4459">
        <v>0</v>
      </c>
    </row>
    <row r="4460" spans="1:10" x14ac:dyDescent="0.3">
      <c r="A4460" s="3">
        <v>41002</v>
      </c>
      <c r="B4460" s="1">
        <v>0.75</v>
      </c>
      <c r="C4460">
        <v>1.78975E-2</v>
      </c>
      <c r="D4460">
        <v>0</v>
      </c>
      <c r="E4460">
        <v>1.646125E-2</v>
      </c>
      <c r="F4460">
        <v>0</v>
      </c>
      <c r="G4460">
        <v>2.6338E-2</v>
      </c>
      <c r="H4460">
        <v>-2.6338E-2</v>
      </c>
      <c r="I4460">
        <v>0.3247040000000001</v>
      </c>
      <c r="J4460">
        <v>0</v>
      </c>
    </row>
    <row r="4461" spans="1:10" x14ac:dyDescent="0.3">
      <c r="A4461" s="3">
        <v>41002</v>
      </c>
      <c r="B4461" s="1">
        <v>0.79166666666666663</v>
      </c>
      <c r="C4461">
        <v>1.743575E-2</v>
      </c>
      <c r="D4461">
        <v>0</v>
      </c>
      <c r="E4461">
        <v>1.168775E-2</v>
      </c>
      <c r="F4461">
        <v>0</v>
      </c>
      <c r="G4461">
        <v>1.8700399999999999E-2</v>
      </c>
      <c r="H4461">
        <v>-1.8700399999999999E-2</v>
      </c>
      <c r="I4461">
        <v>0.3060036000000001</v>
      </c>
      <c r="J4461">
        <v>0</v>
      </c>
    </row>
    <row r="4462" spans="1:10" x14ac:dyDescent="0.3">
      <c r="A4462" s="3">
        <v>41002</v>
      </c>
      <c r="B4462" s="1">
        <v>0.83333333333333337</v>
      </c>
      <c r="C4462">
        <v>1.6904249999999999E-2</v>
      </c>
      <c r="D4462">
        <v>0</v>
      </c>
      <c r="E4462">
        <v>1.2359E-2</v>
      </c>
      <c r="F4462">
        <v>0</v>
      </c>
      <c r="G4462">
        <v>1.9774400000000001E-2</v>
      </c>
      <c r="H4462">
        <v>-1.9774400000000001E-2</v>
      </c>
      <c r="I4462">
        <v>0.28622920000000007</v>
      </c>
      <c r="J4462">
        <v>0</v>
      </c>
    </row>
    <row r="4463" spans="1:10" x14ac:dyDescent="0.3">
      <c r="A4463" s="3">
        <v>41002</v>
      </c>
      <c r="B4463" s="1">
        <v>0.875</v>
      </c>
      <c r="C4463">
        <v>1.7451500000000002E-2</v>
      </c>
      <c r="D4463">
        <v>0</v>
      </c>
      <c r="E4463">
        <v>1.88165E-2</v>
      </c>
      <c r="F4463">
        <v>0</v>
      </c>
      <c r="G4463">
        <v>3.0106399999999998E-2</v>
      </c>
      <c r="H4463">
        <v>-3.0106399999999998E-2</v>
      </c>
      <c r="I4463">
        <v>0.25612280000000009</v>
      </c>
      <c r="J4463">
        <v>0</v>
      </c>
    </row>
    <row r="4464" spans="1:10" x14ac:dyDescent="0.3">
      <c r="A4464" s="3">
        <v>41002</v>
      </c>
      <c r="B4464" s="1">
        <v>0.91666666666666663</v>
      </c>
      <c r="C4464">
        <v>1.747025E-2</v>
      </c>
      <c r="D4464">
        <v>0</v>
      </c>
      <c r="E4464">
        <v>2.031225E-2</v>
      </c>
      <c r="F4464">
        <v>0</v>
      </c>
      <c r="G4464">
        <v>3.2499600000000003E-2</v>
      </c>
      <c r="H4464">
        <v>-3.2499600000000003E-2</v>
      </c>
      <c r="I4464">
        <v>0.22362320000000008</v>
      </c>
      <c r="J4464">
        <v>0</v>
      </c>
    </row>
    <row r="4465" spans="1:10" x14ac:dyDescent="0.3">
      <c r="A4465" s="3">
        <v>41002</v>
      </c>
      <c r="B4465" s="1">
        <v>0.95833333333333337</v>
      </c>
      <c r="C4465">
        <v>1.6998249999999999E-2</v>
      </c>
      <c r="D4465">
        <v>0</v>
      </c>
      <c r="E4465">
        <v>1.621125E-2</v>
      </c>
      <c r="F4465">
        <v>0</v>
      </c>
      <c r="G4465">
        <v>2.5937999999999999E-2</v>
      </c>
      <c r="H4465">
        <v>-2.5937999999999999E-2</v>
      </c>
      <c r="I4465">
        <v>0.19768520000000009</v>
      </c>
      <c r="J4465">
        <v>0</v>
      </c>
    </row>
    <row r="4466" spans="1:10" x14ac:dyDescent="0.3">
      <c r="A4466" s="3">
        <v>41003</v>
      </c>
      <c r="B4466" s="1">
        <v>0</v>
      </c>
      <c r="C4466">
        <v>1.7027750000000001E-2</v>
      </c>
      <c r="D4466">
        <v>0</v>
      </c>
      <c r="E4466">
        <v>1.4782999999999999E-2</v>
      </c>
      <c r="F4466">
        <v>0</v>
      </c>
      <c r="G4466">
        <v>2.3652799999999998E-2</v>
      </c>
      <c r="H4466">
        <v>-2.3652799999999998E-2</v>
      </c>
      <c r="I4466">
        <v>0.17403240000000009</v>
      </c>
      <c r="J4466">
        <v>0</v>
      </c>
    </row>
    <row r="4467" spans="1:10" x14ac:dyDescent="0.3">
      <c r="A4467" s="3">
        <v>41003</v>
      </c>
      <c r="B4467" s="1">
        <v>4.1666666666666664E-2</v>
      </c>
      <c r="C4467">
        <v>1.6577000000000001E-2</v>
      </c>
      <c r="D4467">
        <v>0</v>
      </c>
      <c r="E4467">
        <v>1.8000249999999999E-2</v>
      </c>
      <c r="F4467">
        <v>0</v>
      </c>
      <c r="G4467">
        <v>2.8800399999999997E-2</v>
      </c>
      <c r="H4467">
        <v>-2.8800399999999997E-2</v>
      </c>
      <c r="I4467">
        <v>0.14523200000000008</v>
      </c>
      <c r="J4467">
        <v>0</v>
      </c>
    </row>
    <row r="4468" spans="1:10" x14ac:dyDescent="0.3">
      <c r="A4468" s="3">
        <v>41003</v>
      </c>
      <c r="B4468" s="1">
        <v>8.3333333333333329E-2</v>
      </c>
      <c r="C4468">
        <v>1.677375E-2</v>
      </c>
      <c r="D4468">
        <v>0.2</v>
      </c>
      <c r="E4468">
        <v>1.8392249999999999E-2</v>
      </c>
      <c r="F4468">
        <v>0.08</v>
      </c>
      <c r="G4468">
        <v>2.9427599999999998E-2</v>
      </c>
      <c r="H4468">
        <v>5.0572400000000003E-2</v>
      </c>
      <c r="I4468">
        <v>0.1958044000000001</v>
      </c>
      <c r="J4468">
        <v>0</v>
      </c>
    </row>
    <row r="4469" spans="1:10" x14ac:dyDescent="0.3">
      <c r="A4469" s="3">
        <v>41003</v>
      </c>
      <c r="B4469" s="1">
        <v>0.125</v>
      </c>
      <c r="C4469">
        <v>1.68115E-2</v>
      </c>
      <c r="D4469">
        <v>7.3999999999999996E-2</v>
      </c>
      <c r="E4469">
        <v>2.998025E-2</v>
      </c>
      <c r="F4469">
        <v>2.9600000000000001E-2</v>
      </c>
      <c r="G4469">
        <v>4.7968399999999994E-2</v>
      </c>
      <c r="H4469">
        <v>-1.8368399999999993E-2</v>
      </c>
      <c r="I4469">
        <v>0.17743600000000009</v>
      </c>
      <c r="J4469">
        <v>0</v>
      </c>
    </row>
    <row r="4470" spans="1:10" x14ac:dyDescent="0.3">
      <c r="A4470" s="3">
        <v>41003</v>
      </c>
      <c r="B4470" s="1">
        <v>0.16666666666666666</v>
      </c>
      <c r="C4470">
        <v>1.6327250000000001E-2</v>
      </c>
      <c r="D4470">
        <v>7.3999999999999996E-2</v>
      </c>
      <c r="E4470">
        <v>3.4134749999999998E-2</v>
      </c>
      <c r="F4470">
        <v>2.9600000000000001E-2</v>
      </c>
      <c r="G4470">
        <v>5.4615599999999993E-2</v>
      </c>
      <c r="H4470">
        <v>-2.5015599999999992E-2</v>
      </c>
      <c r="I4470">
        <v>0.15242040000000009</v>
      </c>
      <c r="J4470">
        <v>0</v>
      </c>
    </row>
    <row r="4471" spans="1:10" x14ac:dyDescent="0.3">
      <c r="A4471" s="3">
        <v>41003</v>
      </c>
      <c r="B4471" s="1">
        <v>0.20833333333333334</v>
      </c>
      <c r="C4471">
        <v>1.596175E-2</v>
      </c>
      <c r="D4471">
        <v>0</v>
      </c>
      <c r="E4471">
        <v>3.5613499999999999E-2</v>
      </c>
      <c r="F4471">
        <v>0</v>
      </c>
      <c r="G4471">
        <v>5.6981599999999993E-2</v>
      </c>
      <c r="H4471">
        <v>-5.6981599999999993E-2</v>
      </c>
      <c r="I4471">
        <v>9.5438800000000101E-2</v>
      </c>
      <c r="J4471">
        <v>0</v>
      </c>
    </row>
    <row r="4472" spans="1:10" x14ac:dyDescent="0.3">
      <c r="A4472" s="3">
        <v>41003</v>
      </c>
      <c r="B4472" s="1">
        <v>0.25</v>
      </c>
      <c r="C4472">
        <v>1.6567249999999999E-2</v>
      </c>
      <c r="D4472">
        <v>0</v>
      </c>
      <c r="E4472">
        <v>4.0106000000000003E-2</v>
      </c>
      <c r="F4472">
        <v>0</v>
      </c>
      <c r="G4472">
        <v>6.4169600000000007E-2</v>
      </c>
      <c r="H4472">
        <v>-6.4169600000000007E-2</v>
      </c>
      <c r="I4472">
        <v>3.1269200000000094E-2</v>
      </c>
      <c r="J4472">
        <v>0</v>
      </c>
    </row>
    <row r="4473" spans="1:10" x14ac:dyDescent="0.3">
      <c r="A4473" s="3">
        <v>41003</v>
      </c>
      <c r="B4473" s="1">
        <v>0.29166666666666669</v>
      </c>
      <c r="C4473">
        <v>1.5862500000000002E-2</v>
      </c>
      <c r="D4473">
        <v>7.3999999999999996E-2</v>
      </c>
      <c r="E4473">
        <v>4.3022749999999998E-2</v>
      </c>
      <c r="F4473">
        <v>2.9600000000000001E-2</v>
      </c>
      <c r="G4473">
        <v>6.8836399999999992E-2</v>
      </c>
      <c r="H4473">
        <v>-3.9236399999999991E-2</v>
      </c>
      <c r="I4473">
        <v>0</v>
      </c>
      <c r="J4473">
        <v>0</v>
      </c>
    </row>
    <row r="4474" spans="1:10" x14ac:dyDescent="0.3">
      <c r="A4474" s="3">
        <v>41003</v>
      </c>
      <c r="B4474" s="1">
        <v>0.33333333333333331</v>
      </c>
      <c r="C4474">
        <v>1.58855E-2</v>
      </c>
      <c r="D4474">
        <v>0</v>
      </c>
      <c r="E4474">
        <v>5.0555250000000003E-2</v>
      </c>
      <c r="F4474">
        <v>0</v>
      </c>
      <c r="G4474">
        <v>8.0888400000000013E-2</v>
      </c>
      <c r="H4474">
        <v>-8.0888400000000013E-2</v>
      </c>
      <c r="I4474">
        <v>0</v>
      </c>
      <c r="J4474">
        <v>0</v>
      </c>
    </row>
    <row r="4475" spans="1:10" x14ac:dyDescent="0.3">
      <c r="A4475" s="3">
        <v>41003</v>
      </c>
      <c r="B4475" s="1">
        <v>0.375</v>
      </c>
      <c r="C4475">
        <v>1.590975E-2</v>
      </c>
      <c r="D4475">
        <v>0</v>
      </c>
      <c r="E4475">
        <v>9.8943500000000004E-2</v>
      </c>
      <c r="F4475">
        <v>0</v>
      </c>
      <c r="G4475">
        <v>0.15830960000000002</v>
      </c>
      <c r="H4475">
        <v>-0.15830960000000002</v>
      </c>
      <c r="I4475">
        <v>0</v>
      </c>
      <c r="J4475">
        <v>0</v>
      </c>
    </row>
    <row r="4476" spans="1:10" x14ac:dyDescent="0.3">
      <c r="A4476" s="3">
        <v>41003</v>
      </c>
      <c r="B4476" s="1">
        <v>0.41666666666666669</v>
      </c>
      <c r="C4476">
        <v>1.624575E-2</v>
      </c>
      <c r="D4476">
        <v>0</v>
      </c>
      <c r="E4476">
        <v>8.4425249999999993E-2</v>
      </c>
      <c r="F4476">
        <v>0</v>
      </c>
      <c r="G4476">
        <v>0.13508039999999999</v>
      </c>
      <c r="H4476">
        <v>-0.13508039999999999</v>
      </c>
      <c r="I4476">
        <v>0</v>
      </c>
      <c r="J4476">
        <v>0</v>
      </c>
    </row>
    <row r="4477" spans="1:10" x14ac:dyDescent="0.3">
      <c r="A4477" s="3">
        <v>41003</v>
      </c>
      <c r="B4477" s="1">
        <v>0.45833333333333331</v>
      </c>
      <c r="C4477">
        <v>1.64855E-2</v>
      </c>
      <c r="D4477">
        <v>0</v>
      </c>
      <c r="E4477">
        <v>0.1042425</v>
      </c>
      <c r="F4477">
        <v>0</v>
      </c>
      <c r="G4477">
        <v>0.16678799999999999</v>
      </c>
      <c r="H4477">
        <v>-0.16678799999999999</v>
      </c>
      <c r="I4477">
        <v>0</v>
      </c>
      <c r="J4477">
        <v>0</v>
      </c>
    </row>
    <row r="4478" spans="1:10" x14ac:dyDescent="0.3">
      <c r="A4478" s="3">
        <v>41003</v>
      </c>
      <c r="B4478" s="1">
        <v>0.5</v>
      </c>
      <c r="C4478">
        <v>1.662775E-2</v>
      </c>
      <c r="D4478">
        <v>0</v>
      </c>
      <c r="E4478">
        <v>0.14737675</v>
      </c>
      <c r="F4478">
        <v>0</v>
      </c>
      <c r="G4478">
        <v>0.23580280000000001</v>
      </c>
      <c r="H4478">
        <v>-0.23580280000000001</v>
      </c>
      <c r="I4478">
        <v>0</v>
      </c>
      <c r="J4478">
        <v>0</v>
      </c>
    </row>
    <row r="4479" spans="1:10" x14ac:dyDescent="0.3">
      <c r="A4479" s="3">
        <v>41003</v>
      </c>
      <c r="B4479" s="1">
        <v>0.54166666666666663</v>
      </c>
      <c r="C4479">
        <v>1.698475E-2</v>
      </c>
      <c r="D4479">
        <v>0</v>
      </c>
      <c r="E4479">
        <v>0.12752425000000001</v>
      </c>
      <c r="F4479">
        <v>0</v>
      </c>
      <c r="G4479">
        <v>0.20403880000000002</v>
      </c>
      <c r="H4479">
        <v>-0.20403880000000002</v>
      </c>
      <c r="I4479">
        <v>0</v>
      </c>
      <c r="J4479">
        <v>0</v>
      </c>
    </row>
    <row r="4480" spans="1:10" x14ac:dyDescent="0.3">
      <c r="A4480" s="3">
        <v>41003</v>
      </c>
      <c r="B4480" s="1">
        <v>0.58333333333333337</v>
      </c>
      <c r="C4480">
        <v>1.6914249999999999E-2</v>
      </c>
      <c r="D4480">
        <v>0</v>
      </c>
      <c r="E4480">
        <v>0.15563450000000001</v>
      </c>
      <c r="F4480">
        <v>0</v>
      </c>
      <c r="G4480">
        <v>0.24901520000000002</v>
      </c>
      <c r="H4480">
        <v>-0.24901520000000002</v>
      </c>
      <c r="I4480">
        <v>0</v>
      </c>
      <c r="J4480">
        <v>0</v>
      </c>
    </row>
    <row r="4481" spans="1:10" x14ac:dyDescent="0.3">
      <c r="A4481" s="3">
        <v>41003</v>
      </c>
      <c r="B4481" s="1">
        <v>0.625</v>
      </c>
      <c r="C4481">
        <v>1.7503250000000001E-2</v>
      </c>
      <c r="D4481">
        <v>0</v>
      </c>
      <c r="E4481">
        <v>0.11541575</v>
      </c>
      <c r="F4481">
        <v>0</v>
      </c>
      <c r="G4481">
        <v>0.1846652</v>
      </c>
      <c r="H4481">
        <v>-0.1846652</v>
      </c>
      <c r="I4481">
        <v>0</v>
      </c>
      <c r="J4481">
        <v>0</v>
      </c>
    </row>
    <row r="4482" spans="1:10" x14ac:dyDescent="0.3">
      <c r="A4482" s="3">
        <v>41003</v>
      </c>
      <c r="B4482" s="1">
        <v>0.66666666666666663</v>
      </c>
      <c r="C4482">
        <v>1.755075E-2</v>
      </c>
      <c r="D4482">
        <v>0</v>
      </c>
      <c r="E4482">
        <v>9.9560750000000003E-2</v>
      </c>
      <c r="F4482">
        <v>0</v>
      </c>
      <c r="G4482">
        <v>0.1592972</v>
      </c>
      <c r="H4482">
        <v>-0.1592972</v>
      </c>
      <c r="I4482">
        <v>0</v>
      </c>
      <c r="J4482">
        <v>0</v>
      </c>
    </row>
    <row r="4483" spans="1:10" x14ac:dyDescent="0.3">
      <c r="A4483" s="3">
        <v>41003</v>
      </c>
      <c r="B4483" s="1">
        <v>0.70833333333333337</v>
      </c>
      <c r="C4483">
        <v>1.7156500000000002E-2</v>
      </c>
      <c r="D4483">
        <v>0</v>
      </c>
      <c r="E4483">
        <v>8.2274E-2</v>
      </c>
      <c r="F4483">
        <v>0</v>
      </c>
      <c r="G4483">
        <v>0.13163840000000002</v>
      </c>
      <c r="H4483">
        <v>-0.13163840000000002</v>
      </c>
      <c r="I4483">
        <v>0</v>
      </c>
      <c r="J4483">
        <v>0</v>
      </c>
    </row>
    <row r="4484" spans="1:10" x14ac:dyDescent="0.3">
      <c r="A4484" s="3">
        <v>41003</v>
      </c>
      <c r="B4484" s="1">
        <v>0.75</v>
      </c>
      <c r="C4484">
        <v>1.7170000000000001E-2</v>
      </c>
      <c r="D4484">
        <v>0</v>
      </c>
      <c r="E4484">
        <v>5.853175E-2</v>
      </c>
      <c r="F4484">
        <v>0</v>
      </c>
      <c r="G4484">
        <v>9.3650800000000006E-2</v>
      </c>
      <c r="H4484">
        <v>-9.3650800000000006E-2</v>
      </c>
      <c r="I4484">
        <v>0</v>
      </c>
      <c r="J4484">
        <v>0</v>
      </c>
    </row>
    <row r="4485" spans="1:10" x14ac:dyDescent="0.3">
      <c r="A4485" s="3">
        <v>41003</v>
      </c>
      <c r="B4485" s="1">
        <v>0.79166666666666663</v>
      </c>
      <c r="C4485">
        <v>1.7124500000000001E-2</v>
      </c>
      <c r="D4485">
        <v>0</v>
      </c>
      <c r="E4485">
        <v>4.3248500000000002E-2</v>
      </c>
      <c r="F4485">
        <v>0</v>
      </c>
      <c r="G4485">
        <v>6.9197599999999998E-2</v>
      </c>
      <c r="H4485">
        <v>-6.9197599999999998E-2</v>
      </c>
      <c r="I4485">
        <v>0</v>
      </c>
      <c r="J4485">
        <v>0</v>
      </c>
    </row>
    <row r="4486" spans="1:10" x14ac:dyDescent="0.3">
      <c r="A4486" s="3">
        <v>41003</v>
      </c>
      <c r="B4486" s="1">
        <v>0.83333333333333337</v>
      </c>
      <c r="C4486">
        <v>1.6899500000000001E-2</v>
      </c>
      <c r="D4486">
        <v>0</v>
      </c>
      <c r="E4486">
        <v>3.6351750000000002E-2</v>
      </c>
      <c r="F4486">
        <v>0</v>
      </c>
      <c r="G4486">
        <v>5.8162800000000008E-2</v>
      </c>
      <c r="H4486">
        <v>-5.8162800000000008E-2</v>
      </c>
      <c r="I4486">
        <v>0</v>
      </c>
      <c r="J4486">
        <v>0</v>
      </c>
    </row>
    <row r="4487" spans="1:10" x14ac:dyDescent="0.3">
      <c r="A4487" s="3">
        <v>41003</v>
      </c>
      <c r="B4487" s="1">
        <v>0.875</v>
      </c>
      <c r="C4487">
        <v>1.6857750000000001E-2</v>
      </c>
      <c r="D4487">
        <v>0</v>
      </c>
      <c r="E4487">
        <v>2.9215250000000002E-2</v>
      </c>
      <c r="F4487">
        <v>0</v>
      </c>
      <c r="G4487">
        <v>4.6744400000000005E-2</v>
      </c>
      <c r="H4487">
        <v>-4.6744400000000005E-2</v>
      </c>
      <c r="I4487">
        <v>0</v>
      </c>
      <c r="J4487">
        <v>0</v>
      </c>
    </row>
    <row r="4488" spans="1:10" x14ac:dyDescent="0.3">
      <c r="A4488" s="3">
        <v>41003</v>
      </c>
      <c r="B4488" s="1">
        <v>0.91666666666666663</v>
      </c>
      <c r="C4488">
        <v>1.6778749999999999E-2</v>
      </c>
      <c r="D4488">
        <v>0</v>
      </c>
      <c r="E4488">
        <v>2.2426249999999998E-2</v>
      </c>
      <c r="F4488">
        <v>0</v>
      </c>
      <c r="G4488">
        <v>3.5881999999999997E-2</v>
      </c>
      <c r="H4488">
        <v>-3.5881999999999997E-2</v>
      </c>
      <c r="I4488">
        <v>0</v>
      </c>
      <c r="J4488">
        <v>0</v>
      </c>
    </row>
    <row r="4489" spans="1:10" x14ac:dyDescent="0.3">
      <c r="A4489" s="3">
        <v>41003</v>
      </c>
      <c r="B4489" s="1">
        <v>0.95833333333333337</v>
      </c>
      <c r="C4489">
        <v>1.65795E-2</v>
      </c>
      <c r="D4489">
        <v>0</v>
      </c>
      <c r="E4489">
        <v>2.4845249999999999E-2</v>
      </c>
      <c r="F4489">
        <v>0</v>
      </c>
      <c r="G4489">
        <v>3.97524E-2</v>
      </c>
      <c r="H4489">
        <v>-3.97524E-2</v>
      </c>
      <c r="I4489">
        <v>0</v>
      </c>
      <c r="J4489">
        <v>0</v>
      </c>
    </row>
    <row r="4490" spans="1:10" x14ac:dyDescent="0.3">
      <c r="A4490" s="3">
        <v>41004</v>
      </c>
      <c r="B4490" s="1">
        <v>0</v>
      </c>
      <c r="C4490">
        <v>1.6262749999999999E-2</v>
      </c>
      <c r="D4490">
        <v>0</v>
      </c>
      <c r="E4490">
        <v>7.5129999999999997E-3</v>
      </c>
      <c r="F4490">
        <v>0</v>
      </c>
      <c r="G4490">
        <v>1.20208E-2</v>
      </c>
      <c r="H4490">
        <v>-1.20208E-2</v>
      </c>
      <c r="I4490">
        <v>0</v>
      </c>
      <c r="J4490">
        <v>0</v>
      </c>
    </row>
    <row r="4491" spans="1:10" x14ac:dyDescent="0.3">
      <c r="A4491" s="3">
        <v>41004</v>
      </c>
      <c r="B4491" s="1">
        <v>4.1666666666666664E-2</v>
      </c>
      <c r="C4491">
        <v>1.6578499999999999E-2</v>
      </c>
      <c r="D4491">
        <v>0</v>
      </c>
      <c r="E4491">
        <v>5.9225E-4</v>
      </c>
      <c r="F4491">
        <v>0</v>
      </c>
      <c r="G4491">
        <v>9.4759999999999994E-4</v>
      </c>
      <c r="H4491">
        <v>-9.4759999999999994E-4</v>
      </c>
      <c r="I4491">
        <v>0</v>
      </c>
      <c r="J4491">
        <v>0</v>
      </c>
    </row>
    <row r="4492" spans="1:10" x14ac:dyDescent="0.3">
      <c r="A4492" s="3">
        <v>41004</v>
      </c>
      <c r="B4492" s="1">
        <v>8.3333333333333329E-2</v>
      </c>
      <c r="C4492">
        <v>1.6192749999999999E-2</v>
      </c>
      <c r="D4492">
        <v>0</v>
      </c>
      <c r="E4492">
        <v>0</v>
      </c>
      <c r="F4492">
        <v>0</v>
      </c>
      <c r="G4492">
        <v>0</v>
      </c>
      <c r="H4492">
        <v>0</v>
      </c>
      <c r="I4492">
        <v>0</v>
      </c>
      <c r="J4492">
        <v>0</v>
      </c>
    </row>
    <row r="4493" spans="1:10" x14ac:dyDescent="0.3">
      <c r="A4493" s="3">
        <v>41004</v>
      </c>
      <c r="B4493" s="1">
        <v>0.125</v>
      </c>
      <c r="C4493">
        <v>1.570175E-2</v>
      </c>
      <c r="D4493">
        <v>0</v>
      </c>
      <c r="E4493">
        <v>0</v>
      </c>
      <c r="F4493">
        <v>0</v>
      </c>
      <c r="G4493">
        <v>0</v>
      </c>
      <c r="H4493">
        <v>0</v>
      </c>
      <c r="I4493">
        <v>0</v>
      </c>
      <c r="J4493">
        <v>0</v>
      </c>
    </row>
    <row r="4494" spans="1:10" x14ac:dyDescent="0.3">
      <c r="A4494" s="3">
        <v>41004</v>
      </c>
      <c r="B4494" s="1">
        <v>0.16666666666666666</v>
      </c>
      <c r="C4494">
        <v>1.5434750000000001E-2</v>
      </c>
      <c r="D4494">
        <v>0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0</v>
      </c>
    </row>
    <row r="4495" spans="1:10" x14ac:dyDescent="0.3">
      <c r="A4495" s="3">
        <v>41004</v>
      </c>
      <c r="B4495" s="1">
        <v>0.20833333333333334</v>
      </c>
      <c r="C4495">
        <v>1.5730999999999998E-2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</v>
      </c>
      <c r="J4495">
        <v>0</v>
      </c>
    </row>
    <row r="4496" spans="1:10" x14ac:dyDescent="0.3">
      <c r="A4496" s="3">
        <v>41004</v>
      </c>
      <c r="B4496" s="1">
        <v>0.25</v>
      </c>
      <c r="C4496">
        <v>1.597175E-2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</v>
      </c>
      <c r="J4496">
        <v>0</v>
      </c>
    </row>
    <row r="4497" spans="1:10" x14ac:dyDescent="0.3">
      <c r="A4497" s="3">
        <v>41004</v>
      </c>
      <c r="B4497" s="1">
        <v>0.29166666666666669</v>
      </c>
      <c r="C4497">
        <v>1.4439250000000001E-2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0</v>
      </c>
    </row>
    <row r="4498" spans="1:10" x14ac:dyDescent="0.3">
      <c r="A4498" s="3">
        <v>41004</v>
      </c>
      <c r="B4498" s="1">
        <v>0.33333333333333331</v>
      </c>
      <c r="C4498">
        <v>1.45515E-2</v>
      </c>
      <c r="D4498">
        <v>0</v>
      </c>
      <c r="E4498">
        <v>5.8986749999999998E-2</v>
      </c>
      <c r="F4498">
        <v>0</v>
      </c>
      <c r="G4498">
        <v>9.4378799999999999E-2</v>
      </c>
      <c r="H4498">
        <v>-9.4378799999999999E-2</v>
      </c>
      <c r="I4498">
        <v>0</v>
      </c>
      <c r="J4498">
        <v>0</v>
      </c>
    </row>
    <row r="4499" spans="1:10" x14ac:dyDescent="0.3">
      <c r="A4499" s="3">
        <v>41004</v>
      </c>
      <c r="B4499" s="1">
        <v>0.375</v>
      </c>
      <c r="C4499">
        <v>1.4562E-2</v>
      </c>
      <c r="D4499">
        <v>0</v>
      </c>
      <c r="E4499">
        <v>0.122534</v>
      </c>
      <c r="F4499">
        <v>0</v>
      </c>
      <c r="G4499">
        <v>0.19605440000000002</v>
      </c>
      <c r="H4499">
        <v>-0.19605440000000002</v>
      </c>
      <c r="I4499">
        <v>0</v>
      </c>
      <c r="J4499">
        <v>0</v>
      </c>
    </row>
    <row r="4500" spans="1:10" x14ac:dyDescent="0.3">
      <c r="A4500" s="3">
        <v>41004</v>
      </c>
      <c r="B4500" s="1">
        <v>0.41666666666666669</v>
      </c>
      <c r="C4500">
        <v>1.524475E-2</v>
      </c>
      <c r="D4500">
        <v>0</v>
      </c>
      <c r="E4500">
        <v>0.19719125000000001</v>
      </c>
      <c r="F4500">
        <v>0</v>
      </c>
      <c r="G4500">
        <v>0.31550600000000001</v>
      </c>
      <c r="H4500">
        <v>-0.31550600000000001</v>
      </c>
      <c r="I4500">
        <v>0</v>
      </c>
      <c r="J4500">
        <v>0</v>
      </c>
    </row>
    <row r="4501" spans="1:10" x14ac:dyDescent="0.3">
      <c r="A4501" s="3">
        <v>41004</v>
      </c>
      <c r="B4501" s="1">
        <v>0.45833333333333331</v>
      </c>
      <c r="C4501">
        <v>1.6847250000000001E-2</v>
      </c>
      <c r="D4501">
        <v>0</v>
      </c>
      <c r="E4501">
        <v>0.25061125000000001</v>
      </c>
      <c r="F4501">
        <v>0</v>
      </c>
      <c r="G4501">
        <v>0.400978</v>
      </c>
      <c r="H4501">
        <v>-0.400978</v>
      </c>
      <c r="I4501">
        <v>0</v>
      </c>
      <c r="J4501">
        <v>0</v>
      </c>
    </row>
    <row r="4502" spans="1:10" x14ac:dyDescent="0.3">
      <c r="A4502" s="3">
        <v>41004</v>
      </c>
      <c r="B4502" s="1">
        <v>0.5</v>
      </c>
      <c r="C4502">
        <v>1.6629000000000001E-2</v>
      </c>
      <c r="D4502">
        <v>0</v>
      </c>
      <c r="E4502">
        <v>0.28872775000000001</v>
      </c>
      <c r="F4502">
        <v>0</v>
      </c>
      <c r="G4502">
        <v>0.46196440000000005</v>
      </c>
      <c r="H4502">
        <v>-0.46196440000000005</v>
      </c>
      <c r="I4502">
        <v>0</v>
      </c>
      <c r="J4502">
        <v>0</v>
      </c>
    </row>
    <row r="4503" spans="1:10" x14ac:dyDescent="0.3">
      <c r="A4503" s="3">
        <v>41004</v>
      </c>
      <c r="B4503" s="1">
        <v>0.54166666666666663</v>
      </c>
      <c r="C4503">
        <v>1.6490999999999999E-2</v>
      </c>
      <c r="D4503">
        <v>0</v>
      </c>
      <c r="E4503">
        <v>0.29778749999999998</v>
      </c>
      <c r="F4503">
        <v>0</v>
      </c>
      <c r="G4503">
        <v>0.47645999999999999</v>
      </c>
      <c r="H4503">
        <v>-0.47645999999999999</v>
      </c>
      <c r="I4503">
        <v>0</v>
      </c>
      <c r="J4503">
        <v>0</v>
      </c>
    </row>
    <row r="4504" spans="1:10" x14ac:dyDescent="0.3">
      <c r="A4504" s="3">
        <v>41004</v>
      </c>
      <c r="B4504" s="1">
        <v>0.58333333333333337</v>
      </c>
      <c r="C4504">
        <v>1.6990499999999999E-2</v>
      </c>
      <c r="D4504">
        <v>0</v>
      </c>
      <c r="E4504">
        <v>0.28534025000000002</v>
      </c>
      <c r="F4504">
        <v>0</v>
      </c>
      <c r="G4504">
        <v>0.45654440000000002</v>
      </c>
      <c r="H4504">
        <v>-0.45654440000000002</v>
      </c>
      <c r="I4504">
        <v>0</v>
      </c>
      <c r="J4504">
        <v>0</v>
      </c>
    </row>
    <row r="4505" spans="1:10" x14ac:dyDescent="0.3">
      <c r="A4505" s="3">
        <v>41004</v>
      </c>
      <c r="B4505" s="1">
        <v>0.625</v>
      </c>
      <c r="C4505">
        <v>1.8390750000000001E-2</v>
      </c>
      <c r="D4505">
        <v>0</v>
      </c>
      <c r="E4505">
        <v>0.25068574999999998</v>
      </c>
      <c r="F4505">
        <v>0</v>
      </c>
      <c r="G4505">
        <v>0.40109719999999993</v>
      </c>
      <c r="H4505">
        <v>-0.40109719999999993</v>
      </c>
      <c r="I4505">
        <v>0</v>
      </c>
      <c r="J4505">
        <v>0</v>
      </c>
    </row>
    <row r="4506" spans="1:10" x14ac:dyDescent="0.3">
      <c r="A4506" s="3">
        <v>41004</v>
      </c>
      <c r="B4506" s="1">
        <v>0.66666666666666663</v>
      </c>
      <c r="C4506">
        <v>1.8368249999999999E-2</v>
      </c>
      <c r="D4506">
        <v>0</v>
      </c>
      <c r="E4506">
        <v>0.18329975000000001</v>
      </c>
      <c r="F4506">
        <v>0</v>
      </c>
      <c r="G4506">
        <v>0.29327960000000003</v>
      </c>
      <c r="H4506">
        <v>-0.29327960000000003</v>
      </c>
      <c r="I4506">
        <v>0</v>
      </c>
      <c r="J4506">
        <v>0</v>
      </c>
    </row>
    <row r="4507" spans="1:10" x14ac:dyDescent="0.3">
      <c r="A4507" s="3">
        <v>41004</v>
      </c>
      <c r="B4507" s="1">
        <v>0.70833333333333337</v>
      </c>
      <c r="C4507">
        <v>1.8522500000000001E-2</v>
      </c>
      <c r="D4507">
        <v>0</v>
      </c>
      <c r="E4507">
        <v>0.121862</v>
      </c>
      <c r="F4507">
        <v>0</v>
      </c>
      <c r="G4507">
        <v>0.19497920000000002</v>
      </c>
      <c r="H4507">
        <v>-0.19497920000000002</v>
      </c>
      <c r="I4507">
        <v>0</v>
      </c>
      <c r="J4507">
        <v>0</v>
      </c>
    </row>
    <row r="4508" spans="1:10" x14ac:dyDescent="0.3">
      <c r="A4508" s="3">
        <v>41004</v>
      </c>
      <c r="B4508" s="1">
        <v>0.75</v>
      </c>
      <c r="C4508">
        <v>1.8693250000000002E-2</v>
      </c>
      <c r="D4508">
        <v>0</v>
      </c>
      <c r="E4508">
        <v>4.9745249999999998E-2</v>
      </c>
      <c r="F4508">
        <v>0</v>
      </c>
      <c r="G4508">
        <v>7.9592399999999994E-2</v>
      </c>
      <c r="H4508">
        <v>-7.9592399999999994E-2</v>
      </c>
      <c r="I4508">
        <v>0</v>
      </c>
      <c r="J4508">
        <v>0</v>
      </c>
    </row>
    <row r="4509" spans="1:10" x14ac:dyDescent="0.3">
      <c r="A4509" s="3">
        <v>41004</v>
      </c>
      <c r="B4509" s="1">
        <v>0.79166666666666663</v>
      </c>
      <c r="C4509">
        <v>1.7975000000000001E-2</v>
      </c>
      <c r="D4509">
        <v>0</v>
      </c>
      <c r="E4509">
        <v>1.24575E-2</v>
      </c>
      <c r="F4509">
        <v>0</v>
      </c>
      <c r="G4509">
        <v>1.9931999999999998E-2</v>
      </c>
      <c r="H4509">
        <v>-1.9931999999999998E-2</v>
      </c>
      <c r="I4509">
        <v>0</v>
      </c>
      <c r="J4509">
        <v>0</v>
      </c>
    </row>
    <row r="4510" spans="1:10" x14ac:dyDescent="0.3">
      <c r="A4510" s="3">
        <v>41004</v>
      </c>
      <c r="B4510" s="1">
        <v>0.83333333333333337</v>
      </c>
      <c r="C4510">
        <v>1.7798499999999998E-2</v>
      </c>
      <c r="D4510">
        <v>0</v>
      </c>
      <c r="E4510">
        <v>3.826E-3</v>
      </c>
      <c r="F4510">
        <v>0</v>
      </c>
      <c r="G4510">
        <v>6.1216000000000005E-3</v>
      </c>
      <c r="H4510">
        <v>-6.1216000000000005E-3</v>
      </c>
      <c r="I4510">
        <v>0</v>
      </c>
      <c r="J4510">
        <v>0</v>
      </c>
    </row>
    <row r="4511" spans="1:10" x14ac:dyDescent="0.3">
      <c r="A4511" s="3">
        <v>41004</v>
      </c>
      <c r="B4511" s="1">
        <v>0.875</v>
      </c>
      <c r="C4511">
        <v>1.747025E-2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0</v>
      </c>
    </row>
    <row r="4512" spans="1:10" x14ac:dyDescent="0.3">
      <c r="A4512" s="3">
        <v>41004</v>
      </c>
      <c r="B4512" s="1">
        <v>0.91666666666666663</v>
      </c>
      <c r="C4512">
        <v>1.7396999999999999E-2</v>
      </c>
      <c r="D4512">
        <v>0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0</v>
      </c>
    </row>
    <row r="4513" spans="1:10" x14ac:dyDescent="0.3">
      <c r="A4513" s="3">
        <v>41004</v>
      </c>
      <c r="B4513" s="1">
        <v>0.95833333333333337</v>
      </c>
      <c r="C4513">
        <v>1.7076750000000002E-2</v>
      </c>
      <c r="D4513">
        <v>0</v>
      </c>
      <c r="E4513">
        <v>0</v>
      </c>
      <c r="F4513">
        <v>0</v>
      </c>
      <c r="G4513">
        <v>0</v>
      </c>
      <c r="H4513">
        <v>0</v>
      </c>
      <c r="I4513">
        <v>0</v>
      </c>
      <c r="J4513">
        <v>0</v>
      </c>
    </row>
    <row r="4514" spans="1:10" x14ac:dyDescent="0.3">
      <c r="A4514" s="3">
        <v>41005</v>
      </c>
      <c r="B4514" s="1">
        <v>0</v>
      </c>
      <c r="C4514">
        <v>1.6761499999999999E-2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</v>
      </c>
      <c r="J4514">
        <v>0</v>
      </c>
    </row>
    <row r="4515" spans="1:10" x14ac:dyDescent="0.3">
      <c r="A4515" s="3">
        <v>41005</v>
      </c>
      <c r="B4515" s="1">
        <v>4.1666666666666664E-2</v>
      </c>
      <c r="C4515">
        <v>1.7166250000000001E-2</v>
      </c>
      <c r="D4515">
        <v>0</v>
      </c>
      <c r="E4515">
        <v>0</v>
      </c>
      <c r="F4515">
        <v>0</v>
      </c>
      <c r="G4515">
        <v>0</v>
      </c>
      <c r="H4515">
        <v>0</v>
      </c>
      <c r="I4515">
        <v>0</v>
      </c>
      <c r="J4515">
        <v>0</v>
      </c>
    </row>
    <row r="4516" spans="1:10" x14ac:dyDescent="0.3">
      <c r="A4516" s="3">
        <v>41005</v>
      </c>
      <c r="B4516" s="1">
        <v>8.3333333333333329E-2</v>
      </c>
      <c r="C4516">
        <v>1.72625E-2</v>
      </c>
      <c r="D4516">
        <v>0</v>
      </c>
      <c r="E4516">
        <v>0</v>
      </c>
      <c r="F4516">
        <v>0</v>
      </c>
      <c r="G4516">
        <v>0</v>
      </c>
      <c r="H4516">
        <v>0</v>
      </c>
      <c r="I4516">
        <v>0</v>
      </c>
      <c r="J4516">
        <v>0</v>
      </c>
    </row>
    <row r="4517" spans="1:10" x14ac:dyDescent="0.3">
      <c r="A4517" s="3">
        <v>41005</v>
      </c>
      <c r="B4517" s="1">
        <v>0.125</v>
      </c>
      <c r="C4517">
        <v>1.6472500000000001E-2</v>
      </c>
      <c r="D4517">
        <v>0</v>
      </c>
      <c r="E4517">
        <v>8.0567499999999997E-3</v>
      </c>
      <c r="F4517">
        <v>0</v>
      </c>
      <c r="G4517">
        <v>1.2890800000000001E-2</v>
      </c>
      <c r="H4517">
        <v>-1.2890800000000001E-2</v>
      </c>
      <c r="I4517">
        <v>0</v>
      </c>
      <c r="J4517">
        <v>0</v>
      </c>
    </row>
    <row r="4518" spans="1:10" x14ac:dyDescent="0.3">
      <c r="A4518" s="3">
        <v>41005</v>
      </c>
      <c r="B4518" s="1">
        <v>0.16666666666666666</v>
      </c>
      <c r="C4518">
        <v>1.6508249999999999E-2</v>
      </c>
      <c r="D4518">
        <v>0</v>
      </c>
      <c r="E4518">
        <v>1.186275E-2</v>
      </c>
      <c r="F4518">
        <v>0</v>
      </c>
      <c r="G4518">
        <v>1.8980399999999998E-2</v>
      </c>
      <c r="H4518">
        <v>-1.8980399999999998E-2</v>
      </c>
      <c r="I4518">
        <v>0</v>
      </c>
      <c r="J4518">
        <v>0</v>
      </c>
    </row>
    <row r="4519" spans="1:10" x14ac:dyDescent="0.3">
      <c r="A4519" s="3">
        <v>41005</v>
      </c>
      <c r="B4519" s="1">
        <v>0.20833333333333334</v>
      </c>
      <c r="C4519">
        <v>1.6964750000000001E-2</v>
      </c>
      <c r="D4519">
        <v>0</v>
      </c>
      <c r="E4519">
        <v>1.4234500000000001E-2</v>
      </c>
      <c r="F4519">
        <v>0</v>
      </c>
      <c r="G4519">
        <v>2.2775199999999999E-2</v>
      </c>
      <c r="H4519">
        <v>-2.2775199999999999E-2</v>
      </c>
      <c r="I4519">
        <v>0</v>
      </c>
      <c r="J4519">
        <v>0</v>
      </c>
    </row>
    <row r="4520" spans="1:10" x14ac:dyDescent="0.3">
      <c r="A4520" s="3">
        <v>41005</v>
      </c>
      <c r="B4520" s="1">
        <v>0.25</v>
      </c>
      <c r="C4520">
        <v>1.6601999999999999E-2</v>
      </c>
      <c r="D4520">
        <v>0</v>
      </c>
      <c r="E4520">
        <v>1.3554750000000001E-2</v>
      </c>
      <c r="F4520">
        <v>0</v>
      </c>
      <c r="G4520">
        <v>2.1687600000000001E-2</v>
      </c>
      <c r="H4520">
        <v>-2.1687600000000001E-2</v>
      </c>
      <c r="I4520">
        <v>0</v>
      </c>
      <c r="J4520">
        <v>0</v>
      </c>
    </row>
    <row r="4521" spans="1:10" x14ac:dyDescent="0.3">
      <c r="A4521" s="3">
        <v>41005</v>
      </c>
      <c r="B4521" s="1">
        <v>0.29166666666666669</v>
      </c>
      <c r="C4521">
        <v>1.6430750000000001E-2</v>
      </c>
      <c r="D4521">
        <v>0</v>
      </c>
      <c r="E4521">
        <v>2.516125E-2</v>
      </c>
      <c r="F4521">
        <v>0</v>
      </c>
      <c r="G4521">
        <v>4.0258000000000002E-2</v>
      </c>
      <c r="H4521">
        <v>-4.0258000000000002E-2</v>
      </c>
      <c r="I4521">
        <v>0</v>
      </c>
      <c r="J4521">
        <v>0</v>
      </c>
    </row>
    <row r="4522" spans="1:10" x14ac:dyDescent="0.3">
      <c r="A4522" s="3">
        <v>41005</v>
      </c>
      <c r="B4522" s="1">
        <v>0.33333333333333331</v>
      </c>
      <c r="C4522">
        <v>1.6743750000000002E-2</v>
      </c>
      <c r="D4522">
        <v>0</v>
      </c>
      <c r="E4522">
        <v>4.7797249999999999E-2</v>
      </c>
      <c r="F4522">
        <v>0</v>
      </c>
      <c r="G4522">
        <v>7.6475600000000005E-2</v>
      </c>
      <c r="H4522">
        <v>-7.6475600000000005E-2</v>
      </c>
      <c r="I4522">
        <v>0</v>
      </c>
      <c r="J4522">
        <v>0</v>
      </c>
    </row>
    <row r="4523" spans="1:10" x14ac:dyDescent="0.3">
      <c r="A4523" s="3">
        <v>41005</v>
      </c>
      <c r="B4523" s="1">
        <v>0.375</v>
      </c>
      <c r="C4523">
        <v>1.6313999999999999E-2</v>
      </c>
      <c r="D4523">
        <v>0</v>
      </c>
      <c r="E4523">
        <v>6.7365999999999995E-2</v>
      </c>
      <c r="F4523">
        <v>0</v>
      </c>
      <c r="G4523">
        <v>0.10778559999999998</v>
      </c>
      <c r="H4523">
        <v>-0.10778559999999998</v>
      </c>
      <c r="I4523">
        <v>0</v>
      </c>
      <c r="J4523">
        <v>0</v>
      </c>
    </row>
    <row r="4524" spans="1:10" x14ac:dyDescent="0.3">
      <c r="A4524" s="3">
        <v>41005</v>
      </c>
      <c r="B4524" s="1">
        <v>0.41666666666666669</v>
      </c>
      <c r="C4524">
        <v>1.7072E-2</v>
      </c>
      <c r="D4524">
        <v>0</v>
      </c>
      <c r="E4524">
        <v>0.10005749999999999</v>
      </c>
      <c r="F4524">
        <v>0</v>
      </c>
      <c r="G4524">
        <v>0.16009200000000001</v>
      </c>
      <c r="H4524">
        <v>-0.16009200000000001</v>
      </c>
      <c r="I4524">
        <v>0</v>
      </c>
      <c r="J4524">
        <v>0</v>
      </c>
    </row>
    <row r="4525" spans="1:10" x14ac:dyDescent="0.3">
      <c r="A4525" s="3">
        <v>41005</v>
      </c>
      <c r="B4525" s="1">
        <v>0.45833333333333331</v>
      </c>
      <c r="C4525">
        <v>1.6989750000000001E-2</v>
      </c>
      <c r="D4525">
        <v>0</v>
      </c>
      <c r="E4525">
        <v>8.5064749999999995E-2</v>
      </c>
      <c r="F4525">
        <v>0</v>
      </c>
      <c r="G4525">
        <v>0.13610359999999999</v>
      </c>
      <c r="H4525">
        <v>-0.13610359999999999</v>
      </c>
      <c r="I4525">
        <v>0</v>
      </c>
      <c r="J4525">
        <v>0</v>
      </c>
    </row>
    <row r="4526" spans="1:10" x14ac:dyDescent="0.3">
      <c r="A4526" s="3">
        <v>41005</v>
      </c>
      <c r="B4526" s="1">
        <v>0.5</v>
      </c>
      <c r="C4526">
        <v>1.6657499999999999E-2</v>
      </c>
      <c r="D4526">
        <v>0</v>
      </c>
      <c r="E4526">
        <v>8.9199249999999994E-2</v>
      </c>
      <c r="F4526">
        <v>0</v>
      </c>
      <c r="G4526">
        <v>0.14271880000000001</v>
      </c>
      <c r="H4526">
        <v>-0.14271880000000001</v>
      </c>
      <c r="I4526">
        <v>0</v>
      </c>
      <c r="J4526">
        <v>0</v>
      </c>
    </row>
    <row r="4527" spans="1:10" x14ac:dyDescent="0.3">
      <c r="A4527" s="3">
        <v>41005</v>
      </c>
      <c r="B4527" s="1">
        <v>0.54166666666666663</v>
      </c>
      <c r="C4527">
        <v>1.71165E-2</v>
      </c>
      <c r="D4527">
        <v>0</v>
      </c>
      <c r="E4527">
        <v>6.2012749999999998E-2</v>
      </c>
      <c r="F4527">
        <v>0</v>
      </c>
      <c r="G4527">
        <v>9.9220399999999986E-2</v>
      </c>
      <c r="H4527">
        <v>-9.9220399999999986E-2</v>
      </c>
      <c r="I4527">
        <v>0</v>
      </c>
      <c r="J4527">
        <v>0</v>
      </c>
    </row>
    <row r="4528" spans="1:10" x14ac:dyDescent="0.3">
      <c r="A4528" s="3">
        <v>41005</v>
      </c>
      <c r="B4528" s="1">
        <v>0.58333333333333337</v>
      </c>
      <c r="C4528">
        <v>1.7190250000000001E-2</v>
      </c>
      <c r="D4528">
        <v>0.126</v>
      </c>
      <c r="E4528">
        <v>6.1825749999999999E-2</v>
      </c>
      <c r="F4528">
        <v>5.04E-2</v>
      </c>
      <c r="G4528">
        <v>9.8921200000000001E-2</v>
      </c>
      <c r="H4528">
        <v>-4.85212E-2</v>
      </c>
      <c r="I4528">
        <v>0</v>
      </c>
      <c r="J4528">
        <v>0</v>
      </c>
    </row>
    <row r="4529" spans="1:10" x14ac:dyDescent="0.3">
      <c r="A4529" s="3">
        <v>41005</v>
      </c>
      <c r="B4529" s="1">
        <v>0.625</v>
      </c>
      <c r="C4529">
        <v>1.728975E-2</v>
      </c>
      <c r="D4529">
        <v>0</v>
      </c>
      <c r="E4529">
        <v>6.6098749999999998E-2</v>
      </c>
      <c r="F4529">
        <v>0</v>
      </c>
      <c r="G4529">
        <v>0.10575799999999999</v>
      </c>
      <c r="H4529">
        <v>-0.10575799999999999</v>
      </c>
      <c r="I4529">
        <v>0</v>
      </c>
      <c r="J4529">
        <v>0</v>
      </c>
    </row>
    <row r="4530" spans="1:10" x14ac:dyDescent="0.3">
      <c r="A4530" s="3">
        <v>41005</v>
      </c>
      <c r="B4530" s="1">
        <v>0.66666666666666663</v>
      </c>
      <c r="C4530">
        <v>1.79735E-2</v>
      </c>
      <c r="D4530">
        <v>0.47399999999999998</v>
      </c>
      <c r="E4530">
        <v>3.22975E-2</v>
      </c>
      <c r="F4530">
        <v>0.18960000000000002</v>
      </c>
      <c r="G4530">
        <v>5.1676E-2</v>
      </c>
      <c r="H4530">
        <v>0.13792400000000002</v>
      </c>
      <c r="I4530">
        <v>0.13792400000000002</v>
      </c>
      <c r="J4530">
        <v>0</v>
      </c>
    </row>
    <row r="4531" spans="1:10" x14ac:dyDescent="0.3">
      <c r="A4531" s="3">
        <v>41005</v>
      </c>
      <c r="B4531" s="1">
        <v>0.70833333333333337</v>
      </c>
      <c r="C4531">
        <v>1.7913499999999999E-2</v>
      </c>
      <c r="D4531">
        <v>0.32600000000000001</v>
      </c>
      <c r="E4531">
        <v>2.463425E-2</v>
      </c>
      <c r="F4531">
        <v>0.13040000000000002</v>
      </c>
      <c r="G4531">
        <v>3.94148E-2</v>
      </c>
      <c r="H4531">
        <v>9.0985200000000016E-2</v>
      </c>
      <c r="I4531">
        <v>0.22890920000000003</v>
      </c>
      <c r="J4531">
        <v>0</v>
      </c>
    </row>
    <row r="4532" spans="1:10" x14ac:dyDescent="0.3">
      <c r="A4532" s="3">
        <v>41005</v>
      </c>
      <c r="B4532" s="1">
        <v>0.75</v>
      </c>
      <c r="C4532">
        <v>1.83445E-2</v>
      </c>
      <c r="D4532">
        <v>0.126</v>
      </c>
      <c r="E4532">
        <v>1.86915E-2</v>
      </c>
      <c r="F4532">
        <v>5.04E-2</v>
      </c>
      <c r="G4532">
        <v>2.99064E-2</v>
      </c>
      <c r="H4532">
        <v>2.0493600000000001E-2</v>
      </c>
      <c r="I4532">
        <v>0.24940280000000004</v>
      </c>
      <c r="J4532">
        <v>0</v>
      </c>
    </row>
    <row r="4533" spans="1:10" x14ac:dyDescent="0.3">
      <c r="A4533" s="3">
        <v>41005</v>
      </c>
      <c r="B4533" s="1">
        <v>0.79166666666666663</v>
      </c>
      <c r="C4533">
        <v>1.7774249999999998E-2</v>
      </c>
      <c r="D4533">
        <v>0</v>
      </c>
      <c r="E4533">
        <v>9.7214999999999992E-3</v>
      </c>
      <c r="F4533">
        <v>0</v>
      </c>
      <c r="G4533">
        <v>1.5554399999999999E-2</v>
      </c>
      <c r="H4533">
        <v>-1.5554399999999999E-2</v>
      </c>
      <c r="I4533">
        <v>0.23384840000000004</v>
      </c>
      <c r="J4533">
        <v>0</v>
      </c>
    </row>
    <row r="4534" spans="1:10" x14ac:dyDescent="0.3">
      <c r="A4534" s="3">
        <v>41005</v>
      </c>
      <c r="B4534" s="1">
        <v>0.83333333333333337</v>
      </c>
      <c r="C4534">
        <v>1.8394000000000001E-2</v>
      </c>
      <c r="D4534">
        <v>0.27400000000000002</v>
      </c>
      <c r="E4534">
        <v>5.02675E-3</v>
      </c>
      <c r="F4534">
        <v>0.1096</v>
      </c>
      <c r="G4534">
        <v>8.0427999999999993E-3</v>
      </c>
      <c r="H4534">
        <v>0.1015572</v>
      </c>
      <c r="I4534">
        <v>0.33540560000000003</v>
      </c>
      <c r="J4534">
        <v>0</v>
      </c>
    </row>
    <row r="4535" spans="1:10" x14ac:dyDescent="0.3">
      <c r="A4535" s="3">
        <v>41005</v>
      </c>
      <c r="B4535" s="1">
        <v>0.875</v>
      </c>
      <c r="C4535">
        <v>1.832775E-2</v>
      </c>
      <c r="D4535">
        <v>7.3999999999999996E-2</v>
      </c>
      <c r="E4535">
        <v>3.8862499999999999E-3</v>
      </c>
      <c r="F4535">
        <v>2.9600000000000001E-2</v>
      </c>
      <c r="G4535">
        <v>6.2180000000000004E-3</v>
      </c>
      <c r="H4535">
        <v>2.3382E-2</v>
      </c>
      <c r="I4535">
        <v>0.35878760000000004</v>
      </c>
      <c r="J4535">
        <v>0</v>
      </c>
    </row>
    <row r="4536" spans="1:10" x14ac:dyDescent="0.3">
      <c r="A4536" s="3">
        <v>41005</v>
      </c>
      <c r="B4536" s="1">
        <v>0.91666666666666663</v>
      </c>
      <c r="C4536">
        <v>1.858025E-2</v>
      </c>
      <c r="D4536">
        <v>0</v>
      </c>
      <c r="E4536">
        <v>4.7662499999999997E-3</v>
      </c>
      <c r="F4536">
        <v>0</v>
      </c>
      <c r="G4536">
        <v>7.6259999999999991E-3</v>
      </c>
      <c r="H4536">
        <v>-7.6259999999999991E-3</v>
      </c>
      <c r="I4536">
        <v>0.35116160000000002</v>
      </c>
      <c r="J4536">
        <v>0</v>
      </c>
    </row>
    <row r="4537" spans="1:10" x14ac:dyDescent="0.3">
      <c r="A4537" s="3">
        <v>41005</v>
      </c>
      <c r="B4537" s="1">
        <v>0.95833333333333337</v>
      </c>
      <c r="C4537">
        <v>1.8385499999999999E-2</v>
      </c>
      <c r="D4537">
        <v>0</v>
      </c>
      <c r="E4537">
        <v>5.4432500000000002E-3</v>
      </c>
      <c r="F4537">
        <v>0</v>
      </c>
      <c r="G4537">
        <v>8.7092000000000003E-3</v>
      </c>
      <c r="H4537">
        <v>-8.7092000000000003E-3</v>
      </c>
      <c r="I4537">
        <v>0.34245239999999999</v>
      </c>
      <c r="J4537">
        <v>0</v>
      </c>
    </row>
    <row r="4538" spans="1:10" x14ac:dyDescent="0.3">
      <c r="A4538" s="3">
        <v>41006</v>
      </c>
      <c r="B4538" s="1">
        <v>0</v>
      </c>
      <c r="C4538">
        <v>1.9872250000000001E-2</v>
      </c>
      <c r="D4538">
        <v>1.6519999999999999</v>
      </c>
      <c r="E4538">
        <v>2.5374999999999998E-3</v>
      </c>
      <c r="F4538">
        <v>0.66079999999999994</v>
      </c>
      <c r="G4538">
        <v>4.0599999999999994E-3</v>
      </c>
      <c r="H4538">
        <v>0.65673999999999999</v>
      </c>
      <c r="I4538">
        <v>0.99919239999999998</v>
      </c>
      <c r="J4538">
        <v>0</v>
      </c>
    </row>
    <row r="4539" spans="1:10" x14ac:dyDescent="0.3">
      <c r="A4539" s="3">
        <v>41006</v>
      </c>
      <c r="B4539" s="1">
        <v>4.1666666666666664E-2</v>
      </c>
      <c r="C4539">
        <v>2.0056750000000002E-2</v>
      </c>
      <c r="D4539">
        <v>0</v>
      </c>
      <c r="E4539">
        <v>3.6327500000000001E-3</v>
      </c>
      <c r="F4539">
        <v>0</v>
      </c>
      <c r="G4539">
        <v>5.8123999999999997E-3</v>
      </c>
      <c r="H4539">
        <v>-5.8123999999999997E-3</v>
      </c>
      <c r="I4539">
        <v>0.99337999999999993</v>
      </c>
      <c r="J4539">
        <v>0</v>
      </c>
    </row>
    <row r="4540" spans="1:10" x14ac:dyDescent="0.3">
      <c r="A4540" s="3">
        <v>41006</v>
      </c>
      <c r="B4540" s="1">
        <v>8.3333333333333329E-2</v>
      </c>
      <c r="C4540">
        <v>1.9775000000000001E-2</v>
      </c>
      <c r="D4540">
        <v>0</v>
      </c>
      <c r="E4540">
        <v>9.3674999999999997E-4</v>
      </c>
      <c r="F4540">
        <v>0</v>
      </c>
      <c r="G4540">
        <v>1.4987999999999998E-3</v>
      </c>
      <c r="H4540">
        <v>-1.4987999999999998E-3</v>
      </c>
      <c r="I4540">
        <v>0.99188119999999991</v>
      </c>
      <c r="J4540">
        <v>0</v>
      </c>
    </row>
    <row r="4541" spans="1:10" x14ac:dyDescent="0.3">
      <c r="A4541" s="3">
        <v>41006</v>
      </c>
      <c r="B4541" s="1">
        <v>0.125</v>
      </c>
      <c r="C4541">
        <v>1.9414750000000001E-2</v>
      </c>
      <c r="D4541">
        <v>0</v>
      </c>
      <c r="E4541">
        <v>0</v>
      </c>
      <c r="F4541">
        <v>0</v>
      </c>
      <c r="G4541">
        <v>0</v>
      </c>
      <c r="H4541">
        <v>0</v>
      </c>
      <c r="I4541">
        <v>0.99188119999999991</v>
      </c>
      <c r="J4541">
        <v>0</v>
      </c>
    </row>
    <row r="4542" spans="1:10" x14ac:dyDescent="0.3">
      <c r="A4542" s="3">
        <v>41006</v>
      </c>
      <c r="B4542" s="1">
        <v>0.16666666666666666</v>
      </c>
      <c r="C4542">
        <v>1.9598500000000001E-2</v>
      </c>
      <c r="D4542">
        <v>7.3999999999999996E-2</v>
      </c>
      <c r="E4542">
        <v>3.0612500000000002E-3</v>
      </c>
      <c r="F4542">
        <v>2.9600000000000001E-2</v>
      </c>
      <c r="G4542">
        <v>4.8980000000000004E-3</v>
      </c>
      <c r="H4542">
        <v>2.4702000000000002E-2</v>
      </c>
      <c r="I4542">
        <v>1.0165831999999999</v>
      </c>
      <c r="J4542">
        <v>0</v>
      </c>
    </row>
    <row r="4543" spans="1:10" x14ac:dyDescent="0.3">
      <c r="A4543" s="3">
        <v>41006</v>
      </c>
      <c r="B4543" s="1">
        <v>0.20833333333333334</v>
      </c>
      <c r="C4543">
        <v>2.0516E-2</v>
      </c>
      <c r="D4543">
        <v>0</v>
      </c>
      <c r="E4543">
        <v>1.6595E-3</v>
      </c>
      <c r="F4543">
        <v>0</v>
      </c>
      <c r="G4543">
        <v>2.6551999999999999E-3</v>
      </c>
      <c r="H4543">
        <v>-2.6551999999999999E-3</v>
      </c>
      <c r="I4543">
        <v>1.0139279999999999</v>
      </c>
      <c r="J4543">
        <v>0</v>
      </c>
    </row>
    <row r="4544" spans="1:10" x14ac:dyDescent="0.3">
      <c r="A4544" s="3">
        <v>41006</v>
      </c>
      <c r="B4544" s="1">
        <v>0.25</v>
      </c>
      <c r="C4544">
        <v>2.076675E-2</v>
      </c>
      <c r="D4544">
        <v>0</v>
      </c>
      <c r="E4544">
        <v>9.2199999999999997E-4</v>
      </c>
      <c r="F4544">
        <v>0</v>
      </c>
      <c r="G4544">
        <v>1.4751999999999999E-3</v>
      </c>
      <c r="H4544">
        <v>-1.4751999999999999E-3</v>
      </c>
      <c r="I4544">
        <v>1.0124527999999999</v>
      </c>
      <c r="J4544">
        <v>0</v>
      </c>
    </row>
    <row r="4545" spans="1:10" x14ac:dyDescent="0.3">
      <c r="A4545" s="3">
        <v>41006</v>
      </c>
      <c r="B4545" s="1">
        <v>0.29166666666666669</v>
      </c>
      <c r="C4545">
        <v>2.0143250000000001E-2</v>
      </c>
      <c r="D4545">
        <v>0</v>
      </c>
      <c r="E4545">
        <v>1.1575749999999999E-2</v>
      </c>
      <c r="F4545">
        <v>0</v>
      </c>
      <c r="G4545">
        <v>1.8521199999999998E-2</v>
      </c>
      <c r="H4545">
        <v>-1.8521199999999998E-2</v>
      </c>
      <c r="I4545">
        <v>0.99393159999999992</v>
      </c>
      <c r="J4545">
        <v>0</v>
      </c>
    </row>
    <row r="4546" spans="1:10" x14ac:dyDescent="0.3">
      <c r="A4546" s="3">
        <v>41006</v>
      </c>
      <c r="B4546" s="1">
        <v>0.33333333333333331</v>
      </c>
      <c r="C4546">
        <v>1.935125E-2</v>
      </c>
      <c r="D4546">
        <v>0</v>
      </c>
      <c r="E4546">
        <v>3.8116749999999998E-2</v>
      </c>
      <c r="F4546">
        <v>0</v>
      </c>
      <c r="G4546">
        <v>6.0986800000000001E-2</v>
      </c>
      <c r="H4546">
        <v>-6.0986800000000001E-2</v>
      </c>
      <c r="I4546">
        <v>0.93294479999999991</v>
      </c>
      <c r="J4546">
        <v>0</v>
      </c>
    </row>
    <row r="4547" spans="1:10" x14ac:dyDescent="0.3">
      <c r="A4547" s="3">
        <v>41006</v>
      </c>
      <c r="B4547" s="1">
        <v>0.375</v>
      </c>
      <c r="C4547">
        <v>1.9108750000000001E-2</v>
      </c>
      <c r="D4547">
        <v>0</v>
      </c>
      <c r="E4547">
        <v>5.9604749999999998E-2</v>
      </c>
      <c r="F4547">
        <v>0</v>
      </c>
      <c r="G4547">
        <v>9.5367599999999997E-2</v>
      </c>
      <c r="H4547">
        <v>-9.5367599999999997E-2</v>
      </c>
      <c r="I4547">
        <v>0.83757719999999991</v>
      </c>
      <c r="J4547">
        <v>0</v>
      </c>
    </row>
    <row r="4548" spans="1:10" x14ac:dyDescent="0.3">
      <c r="A4548" s="3">
        <v>41006</v>
      </c>
      <c r="B4548" s="1">
        <v>0.41666666666666669</v>
      </c>
      <c r="C4548">
        <v>1.8977250000000001E-2</v>
      </c>
      <c r="D4548">
        <v>0</v>
      </c>
      <c r="E4548">
        <v>3.4169749999999999E-2</v>
      </c>
      <c r="F4548">
        <v>0</v>
      </c>
      <c r="G4548">
        <v>5.4671600000000001E-2</v>
      </c>
      <c r="H4548">
        <v>-5.4671600000000001E-2</v>
      </c>
      <c r="I4548">
        <v>0.78290559999999987</v>
      </c>
      <c r="J4548">
        <v>0</v>
      </c>
    </row>
    <row r="4549" spans="1:10" x14ac:dyDescent="0.3">
      <c r="A4549" s="3">
        <v>41006</v>
      </c>
      <c r="B4549" s="1">
        <v>0.45833333333333331</v>
      </c>
      <c r="C4549">
        <v>1.8391000000000001E-2</v>
      </c>
      <c r="D4549">
        <v>0</v>
      </c>
      <c r="E4549">
        <v>0.12443949999999999</v>
      </c>
      <c r="F4549">
        <v>0</v>
      </c>
      <c r="G4549">
        <v>0.19910319999999998</v>
      </c>
      <c r="H4549">
        <v>-0.19910319999999998</v>
      </c>
      <c r="I4549">
        <v>0.58380239999999994</v>
      </c>
      <c r="J4549">
        <v>0</v>
      </c>
    </row>
    <row r="4550" spans="1:10" x14ac:dyDescent="0.3">
      <c r="A4550" s="3">
        <v>41006</v>
      </c>
      <c r="B4550" s="1">
        <v>0.5</v>
      </c>
      <c r="C4550">
        <v>1.821E-2</v>
      </c>
      <c r="D4550">
        <v>0</v>
      </c>
      <c r="E4550">
        <v>0.22251199999999999</v>
      </c>
      <c r="F4550">
        <v>0</v>
      </c>
      <c r="G4550">
        <v>0.35601919999999998</v>
      </c>
      <c r="H4550">
        <v>-0.35601919999999998</v>
      </c>
      <c r="I4550">
        <v>0.22778319999999996</v>
      </c>
      <c r="J4550">
        <v>0</v>
      </c>
    </row>
    <row r="4551" spans="1:10" x14ac:dyDescent="0.3">
      <c r="A4551" s="3">
        <v>41006</v>
      </c>
      <c r="B4551" s="1">
        <v>0.54166666666666663</v>
      </c>
      <c r="C4551">
        <v>1.8725249999999999E-2</v>
      </c>
      <c r="D4551">
        <v>0</v>
      </c>
      <c r="E4551">
        <v>0.18346075000000001</v>
      </c>
      <c r="F4551">
        <v>0</v>
      </c>
      <c r="G4551">
        <v>0.29353720000000005</v>
      </c>
      <c r="H4551">
        <v>-0.29353720000000005</v>
      </c>
      <c r="I4551">
        <v>0</v>
      </c>
      <c r="J4551">
        <v>0</v>
      </c>
    </row>
    <row r="4552" spans="1:10" x14ac:dyDescent="0.3">
      <c r="A4552" s="3">
        <v>41006</v>
      </c>
      <c r="B4552" s="1">
        <v>0.58333333333333337</v>
      </c>
      <c r="C4552">
        <v>1.9471749999999999E-2</v>
      </c>
      <c r="D4552">
        <v>0</v>
      </c>
      <c r="E4552">
        <v>0.17512349999999999</v>
      </c>
      <c r="F4552">
        <v>0</v>
      </c>
      <c r="G4552">
        <v>0.28019759999999999</v>
      </c>
      <c r="H4552">
        <v>-0.28019759999999999</v>
      </c>
      <c r="I4552">
        <v>0</v>
      </c>
      <c r="J4552">
        <v>0</v>
      </c>
    </row>
    <row r="4553" spans="1:10" x14ac:dyDescent="0.3">
      <c r="A4553" s="3">
        <v>41006</v>
      </c>
      <c r="B4553" s="1">
        <v>0.625</v>
      </c>
      <c r="C4553">
        <v>1.9647749999999999E-2</v>
      </c>
      <c r="D4553">
        <v>0</v>
      </c>
      <c r="E4553">
        <v>0.17469599999999999</v>
      </c>
      <c r="F4553">
        <v>0</v>
      </c>
      <c r="G4553">
        <v>0.27951359999999997</v>
      </c>
      <c r="H4553">
        <v>-0.27951359999999997</v>
      </c>
      <c r="I4553">
        <v>0</v>
      </c>
      <c r="J4553">
        <v>0</v>
      </c>
    </row>
    <row r="4554" spans="1:10" x14ac:dyDescent="0.3">
      <c r="A4554" s="3">
        <v>41006</v>
      </c>
      <c r="B4554" s="1">
        <v>0.66666666666666663</v>
      </c>
      <c r="C4554">
        <v>1.9276999999999999E-2</v>
      </c>
      <c r="D4554">
        <v>0</v>
      </c>
      <c r="E4554">
        <v>0.10530100000000001</v>
      </c>
      <c r="F4554">
        <v>0</v>
      </c>
      <c r="G4554">
        <v>0.16848160000000001</v>
      </c>
      <c r="H4554">
        <v>-0.16848160000000001</v>
      </c>
      <c r="I4554">
        <v>0</v>
      </c>
      <c r="J4554">
        <v>0</v>
      </c>
    </row>
    <row r="4555" spans="1:10" x14ac:dyDescent="0.3">
      <c r="A4555" s="3">
        <v>41006</v>
      </c>
      <c r="B4555" s="1">
        <v>0.70833333333333337</v>
      </c>
      <c r="C4555">
        <v>1.9519749999999999E-2</v>
      </c>
      <c r="D4555">
        <v>0</v>
      </c>
      <c r="E4555">
        <v>8.9626499999999998E-2</v>
      </c>
      <c r="F4555">
        <v>0</v>
      </c>
      <c r="G4555">
        <v>0.14340239999999999</v>
      </c>
      <c r="H4555">
        <v>-0.14340239999999999</v>
      </c>
      <c r="I4555">
        <v>0</v>
      </c>
      <c r="J4555">
        <v>0</v>
      </c>
    </row>
    <row r="4556" spans="1:10" x14ac:dyDescent="0.3">
      <c r="A4556" s="3">
        <v>41006</v>
      </c>
      <c r="B4556" s="1">
        <v>0.75</v>
      </c>
      <c r="C4556">
        <v>1.929175E-2</v>
      </c>
      <c r="D4556">
        <v>0</v>
      </c>
      <c r="E4556">
        <v>4.5256499999999998E-2</v>
      </c>
      <c r="F4556">
        <v>0</v>
      </c>
      <c r="G4556">
        <v>7.24104E-2</v>
      </c>
      <c r="H4556">
        <v>-7.24104E-2</v>
      </c>
      <c r="I4556">
        <v>0</v>
      </c>
      <c r="J4556">
        <v>0</v>
      </c>
    </row>
    <row r="4557" spans="1:10" x14ac:dyDescent="0.3">
      <c r="A4557" s="3">
        <v>41006</v>
      </c>
      <c r="B4557" s="1">
        <v>0.79166666666666663</v>
      </c>
      <c r="C4557">
        <v>1.8865750000000001E-2</v>
      </c>
      <c r="D4557">
        <v>0</v>
      </c>
      <c r="E4557">
        <v>2.7643250000000001E-2</v>
      </c>
      <c r="F4557">
        <v>0</v>
      </c>
      <c r="G4557">
        <v>4.4229200000000003E-2</v>
      </c>
      <c r="H4557">
        <v>-4.4229200000000003E-2</v>
      </c>
      <c r="I4557">
        <v>0</v>
      </c>
      <c r="J4557">
        <v>0</v>
      </c>
    </row>
    <row r="4558" spans="1:10" x14ac:dyDescent="0.3">
      <c r="A4558" s="3">
        <v>41006</v>
      </c>
      <c r="B4558" s="1">
        <v>0.83333333333333337</v>
      </c>
      <c r="C4558">
        <v>1.8522250000000001E-2</v>
      </c>
      <c r="D4558">
        <v>0</v>
      </c>
      <c r="E4558">
        <v>1.9171000000000001E-2</v>
      </c>
      <c r="F4558">
        <v>0</v>
      </c>
      <c r="G4558">
        <v>3.0673599999999999E-2</v>
      </c>
      <c r="H4558">
        <v>-3.0673599999999999E-2</v>
      </c>
      <c r="I4558">
        <v>0</v>
      </c>
      <c r="J4558">
        <v>0</v>
      </c>
    </row>
    <row r="4559" spans="1:10" x14ac:dyDescent="0.3">
      <c r="A4559" s="3">
        <v>41006</v>
      </c>
      <c r="B4559" s="1">
        <v>0.875</v>
      </c>
      <c r="C4559">
        <v>1.8763749999999999E-2</v>
      </c>
      <c r="D4559">
        <v>0</v>
      </c>
      <c r="E4559">
        <v>6.2329999999999998E-3</v>
      </c>
      <c r="F4559">
        <v>0</v>
      </c>
      <c r="G4559">
        <v>9.9727999999999987E-3</v>
      </c>
      <c r="H4559">
        <v>-9.9727999999999987E-3</v>
      </c>
      <c r="I4559">
        <v>0</v>
      </c>
      <c r="J4559">
        <v>0</v>
      </c>
    </row>
    <row r="4560" spans="1:10" x14ac:dyDescent="0.3">
      <c r="A4560" s="3">
        <v>41006</v>
      </c>
      <c r="B4560" s="1">
        <v>0.91666666666666663</v>
      </c>
      <c r="C4560">
        <v>1.8752250000000002E-2</v>
      </c>
      <c r="D4560">
        <v>0.47399999999999998</v>
      </c>
      <c r="E4560">
        <v>4.5469999999999998E-3</v>
      </c>
      <c r="F4560">
        <v>0.18960000000000002</v>
      </c>
      <c r="G4560">
        <v>7.275199999999999E-3</v>
      </c>
      <c r="H4560">
        <v>0.18232480000000001</v>
      </c>
      <c r="I4560">
        <v>0.18232480000000001</v>
      </c>
      <c r="J4560">
        <v>0</v>
      </c>
    </row>
    <row r="4561" spans="1:10" x14ac:dyDescent="0.3">
      <c r="A4561" s="3">
        <v>41006</v>
      </c>
      <c r="B4561" s="1">
        <v>0.95833333333333337</v>
      </c>
      <c r="C4561">
        <v>1.8168750000000001E-2</v>
      </c>
      <c r="D4561">
        <v>0</v>
      </c>
      <c r="E4561">
        <v>1.6795E-3</v>
      </c>
      <c r="F4561">
        <v>0</v>
      </c>
      <c r="G4561">
        <v>2.6872000000000003E-3</v>
      </c>
      <c r="H4561">
        <v>-2.6872000000000003E-3</v>
      </c>
      <c r="I4561">
        <v>0.17963760000000001</v>
      </c>
      <c r="J4561">
        <v>0</v>
      </c>
    </row>
    <row r="4562" spans="1:10" x14ac:dyDescent="0.3">
      <c r="A4562" s="3">
        <v>41007</v>
      </c>
      <c r="B4562" s="1">
        <v>0</v>
      </c>
      <c r="C4562">
        <v>1.8346749999999998E-2</v>
      </c>
      <c r="D4562">
        <v>0.32600000000000001</v>
      </c>
      <c r="E4562">
        <v>3.8250000000000001E-5</v>
      </c>
      <c r="F4562">
        <v>0.13040000000000002</v>
      </c>
      <c r="G4562">
        <v>6.120000000000001E-5</v>
      </c>
      <c r="H4562">
        <v>0.1303388</v>
      </c>
      <c r="I4562">
        <v>0.30997640000000004</v>
      </c>
      <c r="J4562">
        <v>0</v>
      </c>
    </row>
    <row r="4563" spans="1:10" x14ac:dyDescent="0.3">
      <c r="A4563" s="3">
        <v>41007</v>
      </c>
      <c r="B4563" s="1">
        <v>4.1666666666666664E-2</v>
      </c>
      <c r="C4563">
        <v>1.84665E-2</v>
      </c>
      <c r="D4563">
        <v>0</v>
      </c>
      <c r="E4563">
        <v>2.4525000000000003E-4</v>
      </c>
      <c r="F4563">
        <v>0</v>
      </c>
      <c r="G4563">
        <v>3.9240000000000005E-4</v>
      </c>
      <c r="H4563">
        <v>-3.9240000000000005E-4</v>
      </c>
      <c r="I4563">
        <v>0.30958400000000003</v>
      </c>
      <c r="J4563">
        <v>0</v>
      </c>
    </row>
    <row r="4564" spans="1:10" x14ac:dyDescent="0.3">
      <c r="A4564" s="3">
        <v>41007</v>
      </c>
      <c r="B4564" s="1">
        <v>8.3333333333333329E-2</v>
      </c>
      <c r="C4564">
        <v>1.8453250000000001E-2</v>
      </c>
      <c r="D4564">
        <v>0</v>
      </c>
      <c r="E4564">
        <v>1.2645E-3</v>
      </c>
      <c r="F4564">
        <v>0</v>
      </c>
      <c r="G4564">
        <v>2.0232000000000002E-3</v>
      </c>
      <c r="H4564">
        <v>-2.0232000000000002E-3</v>
      </c>
      <c r="I4564">
        <v>0.30756080000000002</v>
      </c>
      <c r="J4564">
        <v>0</v>
      </c>
    </row>
    <row r="4565" spans="1:10" x14ac:dyDescent="0.3">
      <c r="A4565" s="3">
        <v>41007</v>
      </c>
      <c r="B4565" s="1">
        <v>0.125</v>
      </c>
      <c r="C4565">
        <v>1.8631999999999999E-2</v>
      </c>
      <c r="D4565">
        <v>0</v>
      </c>
      <c r="E4565">
        <v>5.7060000000000001E-3</v>
      </c>
      <c r="F4565">
        <v>0</v>
      </c>
      <c r="G4565">
        <v>9.1295999999999999E-3</v>
      </c>
      <c r="H4565">
        <v>-9.1295999999999999E-3</v>
      </c>
      <c r="I4565">
        <v>0.29843120000000001</v>
      </c>
      <c r="J4565">
        <v>0</v>
      </c>
    </row>
    <row r="4566" spans="1:10" x14ac:dyDescent="0.3">
      <c r="A4566" s="3">
        <v>41007</v>
      </c>
      <c r="B4566" s="1">
        <v>0.16666666666666666</v>
      </c>
      <c r="C4566">
        <v>1.8173499999999999E-2</v>
      </c>
      <c r="D4566">
        <v>0</v>
      </c>
      <c r="E4566">
        <v>4.261E-3</v>
      </c>
      <c r="F4566">
        <v>0</v>
      </c>
      <c r="G4566">
        <v>6.8176E-3</v>
      </c>
      <c r="H4566">
        <v>-6.8176E-3</v>
      </c>
      <c r="I4566">
        <v>0.29161360000000003</v>
      </c>
      <c r="J4566">
        <v>0</v>
      </c>
    </row>
    <row r="4567" spans="1:10" x14ac:dyDescent="0.3">
      <c r="A4567" s="3">
        <v>41007</v>
      </c>
      <c r="B4567" s="1">
        <v>0.20833333333333334</v>
      </c>
      <c r="C4567">
        <v>1.8408750000000002E-2</v>
      </c>
      <c r="D4567">
        <v>0</v>
      </c>
      <c r="E4567">
        <v>3.1702499999999999E-3</v>
      </c>
      <c r="F4567">
        <v>0</v>
      </c>
      <c r="G4567">
        <v>5.0724000000000003E-3</v>
      </c>
      <c r="H4567">
        <v>-5.0724000000000003E-3</v>
      </c>
      <c r="I4567">
        <v>0.28654120000000005</v>
      </c>
      <c r="J4567">
        <v>0</v>
      </c>
    </row>
    <row r="4568" spans="1:10" x14ac:dyDescent="0.3">
      <c r="A4568" s="3">
        <v>41007</v>
      </c>
      <c r="B4568" s="1">
        <v>0.25</v>
      </c>
      <c r="C4568">
        <v>1.8395749999999999E-2</v>
      </c>
      <c r="D4568">
        <v>0</v>
      </c>
      <c r="E4568">
        <v>6.7039999999999999E-3</v>
      </c>
      <c r="F4568">
        <v>0</v>
      </c>
      <c r="G4568">
        <v>1.0726400000000001E-2</v>
      </c>
      <c r="H4568">
        <v>-1.0726400000000001E-2</v>
      </c>
      <c r="I4568">
        <v>0.27581480000000003</v>
      </c>
      <c r="J4568">
        <v>0</v>
      </c>
    </row>
    <row r="4569" spans="1:10" x14ac:dyDescent="0.3">
      <c r="A4569" s="3">
        <v>41007</v>
      </c>
      <c r="B4569" s="1">
        <v>0.29166666666666669</v>
      </c>
      <c r="C4569">
        <v>1.8596499999999998E-2</v>
      </c>
      <c r="D4569">
        <v>0</v>
      </c>
      <c r="E4569">
        <v>1.9966250000000001E-2</v>
      </c>
      <c r="F4569">
        <v>0</v>
      </c>
      <c r="G4569">
        <v>3.1946000000000002E-2</v>
      </c>
      <c r="H4569">
        <v>-3.1946000000000002E-2</v>
      </c>
      <c r="I4569">
        <v>0.24386880000000002</v>
      </c>
      <c r="J4569">
        <v>0</v>
      </c>
    </row>
    <row r="4570" spans="1:10" x14ac:dyDescent="0.3">
      <c r="A4570" s="3">
        <v>41007</v>
      </c>
      <c r="B4570" s="1">
        <v>0.33333333333333331</v>
      </c>
      <c r="C4570">
        <v>1.7738250000000001E-2</v>
      </c>
      <c r="D4570">
        <v>0</v>
      </c>
      <c r="E4570">
        <v>6.2239750000000003E-2</v>
      </c>
      <c r="F4570">
        <v>0</v>
      </c>
      <c r="G4570">
        <v>9.9583600000000008E-2</v>
      </c>
      <c r="H4570">
        <v>-9.9583600000000008E-2</v>
      </c>
      <c r="I4570">
        <v>0.1442852</v>
      </c>
      <c r="J4570">
        <v>0</v>
      </c>
    </row>
    <row r="4571" spans="1:10" x14ac:dyDescent="0.3">
      <c r="A4571" s="3">
        <v>41007</v>
      </c>
      <c r="B4571" s="1">
        <v>0.375</v>
      </c>
      <c r="C4571">
        <v>1.7937000000000002E-2</v>
      </c>
      <c r="D4571">
        <v>0</v>
      </c>
      <c r="E4571">
        <v>5.3756749999999999E-2</v>
      </c>
      <c r="F4571">
        <v>0</v>
      </c>
      <c r="G4571">
        <v>8.6010799999999998E-2</v>
      </c>
      <c r="H4571">
        <v>-8.6010799999999998E-2</v>
      </c>
      <c r="I4571">
        <v>5.8274400000000004E-2</v>
      </c>
      <c r="J4571">
        <v>0</v>
      </c>
    </row>
    <row r="4572" spans="1:10" x14ac:dyDescent="0.3">
      <c r="A4572" s="3">
        <v>41007</v>
      </c>
      <c r="B4572" s="1">
        <v>0.41666666666666669</v>
      </c>
      <c r="C4572">
        <v>1.7471E-2</v>
      </c>
      <c r="D4572">
        <v>0</v>
      </c>
      <c r="E4572">
        <v>6.6868999999999998E-2</v>
      </c>
      <c r="F4572">
        <v>0</v>
      </c>
      <c r="G4572">
        <v>0.1069904</v>
      </c>
      <c r="H4572">
        <v>-0.1069904</v>
      </c>
      <c r="I4572">
        <v>0</v>
      </c>
      <c r="J4572">
        <v>0</v>
      </c>
    </row>
    <row r="4573" spans="1:10" x14ac:dyDescent="0.3">
      <c r="A4573" s="3">
        <v>41007</v>
      </c>
      <c r="B4573" s="1">
        <v>0.45833333333333331</v>
      </c>
      <c r="C4573">
        <v>1.74535E-2</v>
      </c>
      <c r="D4573">
        <v>0</v>
      </c>
      <c r="E4573">
        <v>9.9974999999999994E-2</v>
      </c>
      <c r="F4573">
        <v>0</v>
      </c>
      <c r="G4573">
        <v>0.15995999999999999</v>
      </c>
      <c r="H4573">
        <v>-0.15995999999999999</v>
      </c>
      <c r="I4573">
        <v>0</v>
      </c>
      <c r="J4573">
        <v>0</v>
      </c>
    </row>
    <row r="4574" spans="1:10" x14ac:dyDescent="0.3">
      <c r="A4574" s="3">
        <v>41007</v>
      </c>
      <c r="B4574" s="1">
        <v>0.5</v>
      </c>
      <c r="C4574">
        <v>1.7988250000000001E-2</v>
      </c>
      <c r="D4574">
        <v>0</v>
      </c>
      <c r="E4574">
        <v>0.17533850000000001</v>
      </c>
      <c r="F4574">
        <v>0</v>
      </c>
      <c r="G4574">
        <v>0.28054160000000006</v>
      </c>
      <c r="H4574">
        <v>-0.28054160000000006</v>
      </c>
      <c r="I4574">
        <v>0</v>
      </c>
      <c r="J4574">
        <v>0</v>
      </c>
    </row>
    <row r="4575" spans="1:10" x14ac:dyDescent="0.3">
      <c r="A4575" s="3">
        <v>41007</v>
      </c>
      <c r="B4575" s="1">
        <v>0.54166666666666663</v>
      </c>
      <c r="C4575">
        <v>1.8607249999999999E-2</v>
      </c>
      <c r="D4575">
        <v>0</v>
      </c>
      <c r="E4575">
        <v>9.0394749999999996E-2</v>
      </c>
      <c r="F4575">
        <v>0</v>
      </c>
      <c r="G4575">
        <v>0.14463159999999997</v>
      </c>
      <c r="H4575">
        <v>-0.14463159999999997</v>
      </c>
      <c r="I4575">
        <v>0</v>
      </c>
      <c r="J4575">
        <v>0</v>
      </c>
    </row>
    <row r="4576" spans="1:10" x14ac:dyDescent="0.3">
      <c r="A4576" s="3">
        <v>41007</v>
      </c>
      <c r="B4576" s="1">
        <v>0.58333333333333337</v>
      </c>
      <c r="C4576">
        <v>1.893775E-2</v>
      </c>
      <c r="D4576">
        <v>0</v>
      </c>
      <c r="E4576">
        <v>8.8706999999999994E-2</v>
      </c>
      <c r="F4576">
        <v>0</v>
      </c>
      <c r="G4576">
        <v>0.14193119999999998</v>
      </c>
      <c r="H4576">
        <v>-0.14193119999999998</v>
      </c>
      <c r="I4576">
        <v>0</v>
      </c>
      <c r="J4576">
        <v>0</v>
      </c>
    </row>
    <row r="4577" spans="1:10" x14ac:dyDescent="0.3">
      <c r="A4577" s="3">
        <v>41007</v>
      </c>
      <c r="B4577" s="1">
        <v>0.625</v>
      </c>
      <c r="C4577">
        <v>1.916025E-2</v>
      </c>
      <c r="D4577">
        <v>0</v>
      </c>
      <c r="E4577">
        <v>5.347375E-2</v>
      </c>
      <c r="F4577">
        <v>0</v>
      </c>
      <c r="G4577">
        <v>8.5557999999999995E-2</v>
      </c>
      <c r="H4577">
        <v>-8.5557999999999995E-2</v>
      </c>
      <c r="I4577">
        <v>0</v>
      </c>
      <c r="J4577">
        <v>0</v>
      </c>
    </row>
    <row r="4578" spans="1:10" x14ac:dyDescent="0.3">
      <c r="A4578" s="3">
        <v>41007</v>
      </c>
      <c r="B4578" s="1">
        <v>0.66666666666666663</v>
      </c>
      <c r="C4578">
        <v>1.8994E-2</v>
      </c>
      <c r="D4578">
        <v>0</v>
      </c>
      <c r="E4578">
        <v>5.532575E-2</v>
      </c>
      <c r="F4578">
        <v>0</v>
      </c>
      <c r="G4578">
        <v>8.8521199999999994E-2</v>
      </c>
      <c r="H4578">
        <v>-8.8521199999999994E-2</v>
      </c>
      <c r="I4578">
        <v>0</v>
      </c>
      <c r="J4578">
        <v>0</v>
      </c>
    </row>
    <row r="4579" spans="1:10" x14ac:dyDescent="0.3">
      <c r="A4579" s="3">
        <v>41007</v>
      </c>
      <c r="B4579" s="1">
        <v>0.70833333333333337</v>
      </c>
      <c r="C4579">
        <v>1.845575E-2</v>
      </c>
      <c r="D4579">
        <v>0</v>
      </c>
      <c r="E4579">
        <v>6.0060000000000002E-2</v>
      </c>
      <c r="F4579">
        <v>0</v>
      </c>
      <c r="G4579">
        <v>9.6096000000000001E-2</v>
      </c>
      <c r="H4579">
        <v>-9.6096000000000001E-2</v>
      </c>
      <c r="I4579">
        <v>0</v>
      </c>
      <c r="J4579">
        <v>0</v>
      </c>
    </row>
    <row r="4580" spans="1:10" x14ac:dyDescent="0.3">
      <c r="A4580" s="3">
        <v>41007</v>
      </c>
      <c r="B4580" s="1">
        <v>0.75</v>
      </c>
      <c r="C4580">
        <v>1.8939500000000001E-2</v>
      </c>
      <c r="D4580">
        <v>0.2</v>
      </c>
      <c r="E4580">
        <v>1.82895E-2</v>
      </c>
      <c r="F4580">
        <v>0.08</v>
      </c>
      <c r="G4580">
        <v>2.92632E-2</v>
      </c>
      <c r="H4580">
        <v>5.0736799999999999E-2</v>
      </c>
      <c r="I4580">
        <v>5.0736799999999999E-2</v>
      </c>
      <c r="J4580">
        <v>0</v>
      </c>
    </row>
    <row r="4581" spans="1:10" x14ac:dyDescent="0.3">
      <c r="A4581" s="3">
        <v>41007</v>
      </c>
      <c r="B4581" s="1">
        <v>0.79166666666666663</v>
      </c>
      <c r="C4581">
        <v>1.8151500000000001E-2</v>
      </c>
      <c r="D4581">
        <v>0</v>
      </c>
      <c r="E4581">
        <v>1.6070500000000001E-2</v>
      </c>
      <c r="F4581">
        <v>0</v>
      </c>
      <c r="G4581">
        <v>2.5712800000000001E-2</v>
      </c>
      <c r="H4581">
        <v>-2.5712800000000001E-2</v>
      </c>
      <c r="I4581">
        <v>2.5023999999999998E-2</v>
      </c>
      <c r="J4581">
        <v>0</v>
      </c>
    </row>
    <row r="4582" spans="1:10" x14ac:dyDescent="0.3">
      <c r="A4582" s="3">
        <v>41007</v>
      </c>
      <c r="B4582" s="1">
        <v>0.83333333333333337</v>
      </c>
      <c r="C4582">
        <v>1.8186250000000001E-2</v>
      </c>
      <c r="D4582">
        <v>0</v>
      </c>
      <c r="E4582">
        <v>1.199125E-2</v>
      </c>
      <c r="F4582">
        <v>0</v>
      </c>
      <c r="G4582">
        <v>1.9186000000000002E-2</v>
      </c>
      <c r="H4582">
        <v>-1.9186000000000002E-2</v>
      </c>
      <c r="I4582">
        <v>5.837999999999996E-3</v>
      </c>
      <c r="J4582">
        <v>0</v>
      </c>
    </row>
    <row r="4583" spans="1:10" x14ac:dyDescent="0.3">
      <c r="A4583" s="3">
        <v>41007</v>
      </c>
      <c r="B4583" s="1">
        <v>0.875</v>
      </c>
      <c r="C4583">
        <v>1.82375E-2</v>
      </c>
      <c r="D4583">
        <v>0.4</v>
      </c>
      <c r="E4583">
        <v>1.5207E-2</v>
      </c>
      <c r="F4583">
        <v>0.16</v>
      </c>
      <c r="G4583">
        <v>2.4331200000000001E-2</v>
      </c>
      <c r="H4583">
        <v>0.13566880000000001</v>
      </c>
      <c r="I4583">
        <v>0.14150679999999999</v>
      </c>
      <c r="J4583">
        <v>0</v>
      </c>
    </row>
    <row r="4584" spans="1:10" x14ac:dyDescent="0.3">
      <c r="A4584" s="3">
        <v>41007</v>
      </c>
      <c r="B4584" s="1">
        <v>0.91666666666666663</v>
      </c>
      <c r="C4584">
        <v>1.7707000000000001E-2</v>
      </c>
      <c r="D4584">
        <v>0</v>
      </c>
      <c r="E4584">
        <v>2.9312000000000001E-2</v>
      </c>
      <c r="F4584">
        <v>0</v>
      </c>
      <c r="G4584">
        <v>4.6899200000000002E-2</v>
      </c>
      <c r="H4584">
        <v>-4.6899200000000002E-2</v>
      </c>
      <c r="I4584">
        <v>9.4607599999999986E-2</v>
      </c>
      <c r="J4584">
        <v>0</v>
      </c>
    </row>
    <row r="4585" spans="1:10" x14ac:dyDescent="0.3">
      <c r="A4585" s="3">
        <v>41007</v>
      </c>
      <c r="B4585" s="1">
        <v>0.95833333333333337</v>
      </c>
      <c r="C4585">
        <v>1.8684249999999999E-2</v>
      </c>
      <c r="D4585">
        <v>0.32600000000000001</v>
      </c>
      <c r="E4585">
        <v>2.0120499999999999E-2</v>
      </c>
      <c r="F4585">
        <v>0.13040000000000002</v>
      </c>
      <c r="G4585">
        <v>3.2192800000000001E-2</v>
      </c>
      <c r="H4585">
        <v>9.8207200000000022E-2</v>
      </c>
      <c r="I4585">
        <v>0.19281480000000001</v>
      </c>
      <c r="J4585">
        <v>0</v>
      </c>
    </row>
    <row r="4586" spans="1:10" x14ac:dyDescent="0.3">
      <c r="A4586" s="3">
        <v>41008</v>
      </c>
      <c r="B4586" s="1">
        <v>0</v>
      </c>
      <c r="C4586">
        <v>1.8207999999999998E-2</v>
      </c>
      <c r="D4586">
        <v>0</v>
      </c>
      <c r="E4586">
        <v>1.3294500000000001E-2</v>
      </c>
      <c r="F4586">
        <v>0</v>
      </c>
      <c r="G4586">
        <v>2.1271200000000001E-2</v>
      </c>
      <c r="H4586">
        <v>-2.1271200000000001E-2</v>
      </c>
      <c r="I4586">
        <v>0.17154360000000002</v>
      </c>
      <c r="J4586">
        <v>0</v>
      </c>
    </row>
    <row r="4587" spans="1:10" x14ac:dyDescent="0.3">
      <c r="A4587" s="3">
        <v>41008</v>
      </c>
      <c r="B4587" s="1">
        <v>4.1666666666666664E-2</v>
      </c>
      <c r="C4587">
        <v>1.7860500000000001E-2</v>
      </c>
      <c r="D4587">
        <v>0</v>
      </c>
      <c r="E4587">
        <v>1.5393250000000001E-2</v>
      </c>
      <c r="F4587">
        <v>0</v>
      </c>
      <c r="G4587">
        <v>2.46292E-2</v>
      </c>
      <c r="H4587">
        <v>-2.46292E-2</v>
      </c>
      <c r="I4587">
        <v>0.14691440000000003</v>
      </c>
      <c r="J4587">
        <v>0</v>
      </c>
    </row>
    <row r="4588" spans="1:10" x14ac:dyDescent="0.3">
      <c r="A4588" s="3">
        <v>41008</v>
      </c>
      <c r="B4588" s="1">
        <v>8.3333333333333329E-2</v>
      </c>
      <c r="C4588">
        <v>1.7889749999999999E-2</v>
      </c>
      <c r="D4588">
        <v>0</v>
      </c>
      <c r="E4588">
        <v>1.0339249999999999E-2</v>
      </c>
      <c r="F4588">
        <v>0</v>
      </c>
      <c r="G4588">
        <v>1.65428E-2</v>
      </c>
      <c r="H4588">
        <v>-1.65428E-2</v>
      </c>
      <c r="I4588">
        <v>0.13037160000000003</v>
      </c>
      <c r="J4588">
        <v>0</v>
      </c>
    </row>
    <row r="4589" spans="1:10" x14ac:dyDescent="0.3">
      <c r="A4589" s="3">
        <v>41008</v>
      </c>
      <c r="B4589" s="1">
        <v>0.125</v>
      </c>
      <c r="C4589">
        <v>1.7934749999999999E-2</v>
      </c>
      <c r="D4589">
        <v>0</v>
      </c>
      <c r="E4589">
        <v>1.292225E-2</v>
      </c>
      <c r="F4589">
        <v>0</v>
      </c>
      <c r="G4589">
        <v>2.0675599999999999E-2</v>
      </c>
      <c r="H4589">
        <v>-2.0675599999999999E-2</v>
      </c>
      <c r="I4589">
        <v>0.10969600000000003</v>
      </c>
      <c r="J4589">
        <v>0</v>
      </c>
    </row>
    <row r="4590" spans="1:10" x14ac:dyDescent="0.3">
      <c r="A4590" s="3">
        <v>41008</v>
      </c>
      <c r="B4590" s="1">
        <v>0.16666666666666666</v>
      </c>
      <c r="C4590">
        <v>1.7976499999999999E-2</v>
      </c>
      <c r="D4590">
        <v>0</v>
      </c>
      <c r="E4590">
        <v>2.257325E-2</v>
      </c>
      <c r="F4590">
        <v>0</v>
      </c>
      <c r="G4590">
        <v>3.6117200000000002E-2</v>
      </c>
      <c r="H4590">
        <v>-3.6117200000000002E-2</v>
      </c>
      <c r="I4590">
        <v>7.3578800000000028E-2</v>
      </c>
      <c r="J4590">
        <v>0</v>
      </c>
    </row>
    <row r="4591" spans="1:10" x14ac:dyDescent="0.3">
      <c r="A4591" s="3">
        <v>41008</v>
      </c>
      <c r="B4591" s="1">
        <v>0.20833333333333334</v>
      </c>
      <c r="C4591">
        <v>1.7776750000000001E-2</v>
      </c>
      <c r="D4591">
        <v>0</v>
      </c>
      <c r="E4591">
        <v>1.6256E-2</v>
      </c>
      <c r="F4591">
        <v>0</v>
      </c>
      <c r="G4591">
        <v>2.6009599999999997E-2</v>
      </c>
      <c r="H4591">
        <v>-2.6009599999999997E-2</v>
      </c>
      <c r="I4591">
        <v>4.7569200000000034E-2</v>
      </c>
      <c r="J4591">
        <v>0</v>
      </c>
    </row>
    <row r="4592" spans="1:10" x14ac:dyDescent="0.3">
      <c r="A4592" s="3">
        <v>41008</v>
      </c>
      <c r="B4592" s="1">
        <v>0.25</v>
      </c>
      <c r="C4592">
        <v>1.782125E-2</v>
      </c>
      <c r="D4592">
        <v>0</v>
      </c>
      <c r="E4592">
        <v>1.9186000000000002E-2</v>
      </c>
      <c r="F4592">
        <v>0</v>
      </c>
      <c r="G4592">
        <v>3.0697600000000005E-2</v>
      </c>
      <c r="H4592">
        <v>-3.0697600000000005E-2</v>
      </c>
      <c r="I4592">
        <v>1.6871600000000028E-2</v>
      </c>
      <c r="J4592">
        <v>0</v>
      </c>
    </row>
    <row r="4593" spans="1:10" x14ac:dyDescent="0.3">
      <c r="A4593" s="3">
        <v>41008</v>
      </c>
      <c r="B4593" s="1">
        <v>0.29166666666666669</v>
      </c>
      <c r="C4593">
        <v>1.7623750000000001E-2</v>
      </c>
      <c r="D4593">
        <v>0</v>
      </c>
      <c r="E4593">
        <v>2.77535E-2</v>
      </c>
      <c r="F4593">
        <v>0</v>
      </c>
      <c r="G4593">
        <v>4.4405599999999996E-2</v>
      </c>
      <c r="H4593">
        <v>-4.4405599999999996E-2</v>
      </c>
      <c r="I4593">
        <v>0</v>
      </c>
      <c r="J4593">
        <v>0</v>
      </c>
    </row>
    <row r="4594" spans="1:10" x14ac:dyDescent="0.3">
      <c r="A4594" s="3">
        <v>41008</v>
      </c>
      <c r="B4594" s="1">
        <v>0.33333333333333331</v>
      </c>
      <c r="C4594">
        <v>1.7805250000000002E-2</v>
      </c>
      <c r="D4594">
        <v>0</v>
      </c>
      <c r="E4594">
        <v>2.8081249999999999E-2</v>
      </c>
      <c r="F4594">
        <v>0</v>
      </c>
      <c r="G4594">
        <v>4.4929999999999998E-2</v>
      </c>
      <c r="H4594">
        <v>-4.4929999999999998E-2</v>
      </c>
      <c r="I4594">
        <v>0</v>
      </c>
      <c r="J4594">
        <v>0</v>
      </c>
    </row>
    <row r="4595" spans="1:10" x14ac:dyDescent="0.3">
      <c r="A4595" s="3">
        <v>41008</v>
      </c>
      <c r="B4595" s="1">
        <v>0.375</v>
      </c>
      <c r="C4595">
        <v>1.7809499999999999E-2</v>
      </c>
      <c r="D4595">
        <v>0</v>
      </c>
      <c r="E4595">
        <v>5.2079E-2</v>
      </c>
      <c r="F4595">
        <v>0</v>
      </c>
      <c r="G4595">
        <v>8.3326399999999995E-2</v>
      </c>
      <c r="H4595">
        <v>-8.3326399999999995E-2</v>
      </c>
      <c r="I4595">
        <v>0</v>
      </c>
      <c r="J4595">
        <v>0</v>
      </c>
    </row>
    <row r="4596" spans="1:10" x14ac:dyDescent="0.3">
      <c r="A4596" s="3">
        <v>41008</v>
      </c>
      <c r="B4596" s="1">
        <v>0.41666666666666669</v>
      </c>
      <c r="C4596">
        <v>1.790375E-2</v>
      </c>
      <c r="D4596">
        <v>0</v>
      </c>
      <c r="E4596">
        <v>6.5734500000000001E-2</v>
      </c>
      <c r="F4596">
        <v>0</v>
      </c>
      <c r="G4596">
        <v>0.10517520000000001</v>
      </c>
      <c r="H4596">
        <v>-0.10517520000000001</v>
      </c>
      <c r="I4596">
        <v>0</v>
      </c>
      <c r="J4596">
        <v>0</v>
      </c>
    </row>
    <row r="4597" spans="1:10" x14ac:dyDescent="0.3">
      <c r="A4597" s="3">
        <v>41008</v>
      </c>
      <c r="B4597" s="1">
        <v>0.45833333333333331</v>
      </c>
      <c r="C4597">
        <v>1.8083249999999999E-2</v>
      </c>
      <c r="D4597">
        <v>0</v>
      </c>
      <c r="E4597">
        <v>9.5699999999999993E-2</v>
      </c>
      <c r="F4597">
        <v>0</v>
      </c>
      <c r="G4597">
        <v>0.15312000000000001</v>
      </c>
      <c r="H4597">
        <v>-0.15312000000000001</v>
      </c>
      <c r="I4597">
        <v>0</v>
      </c>
      <c r="J4597">
        <v>0</v>
      </c>
    </row>
    <row r="4598" spans="1:10" x14ac:dyDescent="0.3">
      <c r="A4598" s="3">
        <v>41008</v>
      </c>
      <c r="B4598" s="1">
        <v>0.5</v>
      </c>
      <c r="C4598">
        <v>1.8225249999999998E-2</v>
      </c>
      <c r="D4598">
        <v>0</v>
      </c>
      <c r="E4598">
        <v>8.4298250000000005E-2</v>
      </c>
      <c r="F4598">
        <v>0</v>
      </c>
      <c r="G4598">
        <v>0.1348772</v>
      </c>
      <c r="H4598">
        <v>-0.1348772</v>
      </c>
      <c r="I4598">
        <v>0</v>
      </c>
      <c r="J4598">
        <v>0</v>
      </c>
    </row>
    <row r="4599" spans="1:10" x14ac:dyDescent="0.3">
      <c r="A4599" s="3">
        <v>41008</v>
      </c>
      <c r="B4599" s="1">
        <v>0.54166666666666663</v>
      </c>
      <c r="C4599">
        <v>1.8065500000000002E-2</v>
      </c>
      <c r="D4599">
        <v>0</v>
      </c>
      <c r="E4599">
        <v>8.7558999999999998E-2</v>
      </c>
      <c r="F4599">
        <v>0</v>
      </c>
      <c r="G4599">
        <v>0.14009440000000001</v>
      </c>
      <c r="H4599">
        <v>-0.14009440000000001</v>
      </c>
      <c r="I4599">
        <v>0</v>
      </c>
      <c r="J4599">
        <v>0</v>
      </c>
    </row>
    <row r="4600" spans="1:10" x14ac:dyDescent="0.3">
      <c r="A4600" s="3">
        <v>41008</v>
      </c>
      <c r="B4600" s="1">
        <v>0.58333333333333337</v>
      </c>
      <c r="C4600">
        <v>1.8022750000000001E-2</v>
      </c>
      <c r="D4600">
        <v>0</v>
      </c>
      <c r="E4600">
        <v>4.8030249999999997E-2</v>
      </c>
      <c r="F4600">
        <v>0</v>
      </c>
      <c r="G4600">
        <v>7.6848399999999997E-2</v>
      </c>
      <c r="H4600">
        <v>-7.6848399999999997E-2</v>
      </c>
      <c r="I4600">
        <v>0</v>
      </c>
      <c r="J4600">
        <v>0</v>
      </c>
    </row>
    <row r="4601" spans="1:10" x14ac:dyDescent="0.3">
      <c r="A4601" s="3">
        <v>41008</v>
      </c>
      <c r="B4601" s="1">
        <v>0.625</v>
      </c>
      <c r="C4601">
        <v>1.7832750000000001E-2</v>
      </c>
      <c r="D4601">
        <v>0</v>
      </c>
      <c r="E4601">
        <v>6.6324250000000001E-2</v>
      </c>
      <c r="F4601">
        <v>0</v>
      </c>
      <c r="G4601">
        <v>0.1061188</v>
      </c>
      <c r="H4601">
        <v>-0.1061188</v>
      </c>
      <c r="I4601">
        <v>0</v>
      </c>
      <c r="J4601">
        <v>0</v>
      </c>
    </row>
    <row r="4602" spans="1:10" x14ac:dyDescent="0.3">
      <c r="A4602" s="3">
        <v>41008</v>
      </c>
      <c r="B4602" s="1">
        <v>0.66666666666666663</v>
      </c>
      <c r="C4602">
        <v>1.83655E-2</v>
      </c>
      <c r="D4602">
        <v>0</v>
      </c>
      <c r="E4602">
        <v>7.4691999999999995E-2</v>
      </c>
      <c r="F4602">
        <v>0</v>
      </c>
      <c r="G4602">
        <v>0.11950719999999998</v>
      </c>
      <c r="H4602">
        <v>-0.11950719999999998</v>
      </c>
      <c r="I4602">
        <v>0</v>
      </c>
      <c r="J4602">
        <v>0</v>
      </c>
    </row>
    <row r="4603" spans="1:10" x14ac:dyDescent="0.3">
      <c r="A4603" s="3">
        <v>41008</v>
      </c>
      <c r="B4603" s="1">
        <v>0.70833333333333337</v>
      </c>
      <c r="C4603">
        <v>1.891325E-2</v>
      </c>
      <c r="D4603">
        <v>0</v>
      </c>
      <c r="E4603">
        <v>3.0846249999999999E-2</v>
      </c>
      <c r="F4603">
        <v>0</v>
      </c>
      <c r="G4603">
        <v>4.9353999999999995E-2</v>
      </c>
      <c r="H4603">
        <v>-4.9353999999999995E-2</v>
      </c>
      <c r="I4603">
        <v>0</v>
      </c>
      <c r="J4603">
        <v>0</v>
      </c>
    </row>
    <row r="4604" spans="1:10" x14ac:dyDescent="0.3">
      <c r="A4604" s="3">
        <v>41008</v>
      </c>
      <c r="B4604" s="1">
        <v>0.75</v>
      </c>
      <c r="C4604">
        <v>1.8457250000000001E-2</v>
      </c>
      <c r="D4604">
        <v>7.3999999999999996E-2</v>
      </c>
      <c r="E4604">
        <v>2.82175E-2</v>
      </c>
      <c r="F4604">
        <v>2.9600000000000001E-2</v>
      </c>
      <c r="G4604">
        <v>4.5148000000000001E-2</v>
      </c>
      <c r="H4604">
        <v>-1.5547999999999999E-2</v>
      </c>
      <c r="I4604">
        <v>0</v>
      </c>
      <c r="J4604">
        <v>0</v>
      </c>
    </row>
    <row r="4605" spans="1:10" x14ac:dyDescent="0.3">
      <c r="A4605" s="3">
        <v>41008</v>
      </c>
      <c r="B4605" s="1">
        <v>0.79166666666666663</v>
      </c>
      <c r="C4605">
        <v>1.8423999999999999E-2</v>
      </c>
      <c r="D4605">
        <v>0</v>
      </c>
      <c r="E4605">
        <v>1.7899999999999999E-2</v>
      </c>
      <c r="F4605">
        <v>0</v>
      </c>
      <c r="G4605">
        <v>2.8639999999999999E-2</v>
      </c>
      <c r="H4605">
        <v>-2.8639999999999999E-2</v>
      </c>
      <c r="I4605">
        <v>0</v>
      </c>
      <c r="J4605">
        <v>0</v>
      </c>
    </row>
    <row r="4606" spans="1:10" x14ac:dyDescent="0.3">
      <c r="A4606" s="3">
        <v>41008</v>
      </c>
      <c r="B4606" s="1">
        <v>0.83333333333333337</v>
      </c>
      <c r="C4606">
        <v>1.8656499999999999E-2</v>
      </c>
      <c r="D4606">
        <v>0.252</v>
      </c>
      <c r="E4606">
        <v>6.3097500000000003E-3</v>
      </c>
      <c r="F4606">
        <v>0.1008</v>
      </c>
      <c r="G4606">
        <v>1.00956E-2</v>
      </c>
      <c r="H4606">
        <v>9.0704400000000004E-2</v>
      </c>
      <c r="I4606">
        <v>9.0704400000000004E-2</v>
      </c>
      <c r="J4606">
        <v>0</v>
      </c>
    </row>
    <row r="4607" spans="1:10" x14ac:dyDescent="0.3">
      <c r="A4607" s="3">
        <v>41008</v>
      </c>
      <c r="B4607" s="1">
        <v>0.875</v>
      </c>
      <c r="C4607">
        <v>1.8894749999999998E-2</v>
      </c>
      <c r="D4607">
        <v>1.6519999999999999</v>
      </c>
      <c r="E4607">
        <v>5.1174999999999997E-3</v>
      </c>
      <c r="F4607">
        <v>0.66079999999999994</v>
      </c>
      <c r="G4607">
        <v>8.1879999999999991E-3</v>
      </c>
      <c r="H4607">
        <v>0.65261199999999997</v>
      </c>
      <c r="I4607">
        <v>0.74331639999999999</v>
      </c>
      <c r="J4607">
        <v>0</v>
      </c>
    </row>
    <row r="4608" spans="1:10" x14ac:dyDescent="0.3">
      <c r="A4608" s="3">
        <v>41008</v>
      </c>
      <c r="B4608" s="1">
        <v>0.91666666666666663</v>
      </c>
      <c r="C4608">
        <v>1.9665749999999999E-2</v>
      </c>
      <c r="D4608">
        <v>0.27400000000000002</v>
      </c>
      <c r="E4608">
        <v>5.0047499999999997E-3</v>
      </c>
      <c r="F4608">
        <v>0.1096</v>
      </c>
      <c r="G4608">
        <v>8.0075999999999984E-3</v>
      </c>
      <c r="H4608">
        <v>0.1015924</v>
      </c>
      <c r="I4608">
        <v>0.84490880000000002</v>
      </c>
      <c r="J4608">
        <v>0</v>
      </c>
    </row>
    <row r="4609" spans="1:10" x14ac:dyDescent="0.3">
      <c r="A4609" s="3">
        <v>41008</v>
      </c>
      <c r="B4609" s="1">
        <v>0.95833333333333337</v>
      </c>
      <c r="C4609">
        <v>2.038475E-2</v>
      </c>
      <c r="D4609">
        <v>1.5780000000000001</v>
      </c>
      <c r="E4609">
        <v>6.5587500000000003E-3</v>
      </c>
      <c r="F4609">
        <v>0.63120000000000009</v>
      </c>
      <c r="G4609">
        <v>1.0494000000000002E-2</v>
      </c>
      <c r="H4609">
        <v>0.62070600000000009</v>
      </c>
      <c r="I4609">
        <v>1.4656148</v>
      </c>
      <c r="J4609">
        <v>0</v>
      </c>
    </row>
    <row r="4610" spans="1:10" x14ac:dyDescent="0.3">
      <c r="A4610" s="3">
        <v>41009</v>
      </c>
      <c r="B4610" s="1">
        <v>0</v>
      </c>
      <c r="C4610">
        <v>2.0829E-2</v>
      </c>
      <c r="D4610">
        <v>0.4</v>
      </c>
      <c r="E4610">
        <v>6.4287499999999996E-3</v>
      </c>
      <c r="F4610">
        <v>0.16</v>
      </c>
      <c r="G4610">
        <v>1.0286E-2</v>
      </c>
      <c r="H4610">
        <v>0.14971400000000001</v>
      </c>
      <c r="I4610">
        <v>1.6153287999999999</v>
      </c>
      <c r="J4610">
        <v>0</v>
      </c>
    </row>
    <row r="4611" spans="1:10" x14ac:dyDescent="0.3">
      <c r="A4611" s="3">
        <v>41009</v>
      </c>
      <c r="B4611" s="1">
        <v>4.1666666666666664E-2</v>
      </c>
      <c r="C4611">
        <v>2.1427999999999999E-2</v>
      </c>
      <c r="D4611">
        <v>0.47399999999999998</v>
      </c>
      <c r="E4611">
        <v>4.38675E-3</v>
      </c>
      <c r="F4611">
        <v>0.18960000000000002</v>
      </c>
      <c r="G4611">
        <v>7.0188000000000004E-3</v>
      </c>
      <c r="H4611">
        <v>0.18258120000000003</v>
      </c>
      <c r="I4611">
        <v>1.7979099999999999</v>
      </c>
      <c r="J4611">
        <v>0</v>
      </c>
    </row>
    <row r="4612" spans="1:10" x14ac:dyDescent="0.3">
      <c r="A4612" s="3">
        <v>41009</v>
      </c>
      <c r="B4612" s="1">
        <v>8.3333333333333329E-2</v>
      </c>
      <c r="C4612">
        <v>2.1180999999999998E-2</v>
      </c>
      <c r="D4612">
        <v>0.2</v>
      </c>
      <c r="E4612">
        <v>9.8792499999999991E-3</v>
      </c>
      <c r="F4612">
        <v>0.08</v>
      </c>
      <c r="G4612">
        <v>1.5806799999999999E-2</v>
      </c>
      <c r="H4612">
        <v>6.4193200000000006E-2</v>
      </c>
      <c r="I4612">
        <v>1.8621032</v>
      </c>
      <c r="J4612">
        <v>0</v>
      </c>
    </row>
    <row r="4613" spans="1:10" x14ac:dyDescent="0.3">
      <c r="A4613" s="3">
        <v>41009</v>
      </c>
      <c r="B4613" s="1">
        <v>0.125</v>
      </c>
      <c r="C4613">
        <v>2.2836499999999999E-2</v>
      </c>
      <c r="D4613">
        <v>0.252</v>
      </c>
      <c r="E4613">
        <v>1.4545249999999999E-2</v>
      </c>
      <c r="F4613">
        <v>0.1008</v>
      </c>
      <c r="G4613">
        <v>2.3272399999999999E-2</v>
      </c>
      <c r="H4613">
        <v>7.7527600000000002E-2</v>
      </c>
      <c r="I4613">
        <v>1.9396308</v>
      </c>
      <c r="J4613">
        <v>0</v>
      </c>
    </row>
    <row r="4614" spans="1:10" x14ac:dyDescent="0.3">
      <c r="A4614" s="3">
        <v>41009</v>
      </c>
      <c r="B4614" s="1">
        <v>0.16666666666666666</v>
      </c>
      <c r="C4614">
        <v>2.4136000000000001E-2</v>
      </c>
      <c r="D4614">
        <v>1.4</v>
      </c>
      <c r="E4614">
        <v>8.1702500000000004E-3</v>
      </c>
      <c r="F4614">
        <v>0.56000000000000005</v>
      </c>
      <c r="G4614">
        <v>1.3072400000000001E-2</v>
      </c>
      <c r="H4614">
        <v>0.54692760000000007</v>
      </c>
      <c r="I4614">
        <v>2.4865583999999998</v>
      </c>
      <c r="J4614">
        <v>0</v>
      </c>
    </row>
    <row r="4615" spans="1:10" x14ac:dyDescent="0.3">
      <c r="A4615" s="3">
        <v>41009</v>
      </c>
      <c r="B4615" s="1">
        <v>0.20833333333333334</v>
      </c>
      <c r="C4615">
        <v>2.476925E-2</v>
      </c>
      <c r="D4615">
        <v>1.526</v>
      </c>
      <c r="E4615">
        <v>8.6507500000000005E-3</v>
      </c>
      <c r="F4615">
        <v>0.61039999999999994</v>
      </c>
      <c r="G4615">
        <v>1.38412E-2</v>
      </c>
      <c r="H4615">
        <v>0.59655879999999994</v>
      </c>
      <c r="I4615">
        <v>3.0831171999999998</v>
      </c>
      <c r="J4615">
        <v>0</v>
      </c>
    </row>
    <row r="4616" spans="1:10" x14ac:dyDescent="0.3">
      <c r="A4616" s="3">
        <v>41009</v>
      </c>
      <c r="B4616" s="1">
        <v>0.25</v>
      </c>
      <c r="C4616">
        <v>2.4354250000000001E-2</v>
      </c>
      <c r="D4616">
        <v>0.32600000000000001</v>
      </c>
      <c r="E4616">
        <v>8.1654999999999991E-3</v>
      </c>
      <c r="F4616">
        <v>0.13040000000000002</v>
      </c>
      <c r="G4616">
        <v>1.3064799999999998E-2</v>
      </c>
      <c r="H4616">
        <v>0.11733520000000001</v>
      </c>
      <c r="I4616">
        <v>3.2004523999999996</v>
      </c>
      <c r="J4616">
        <v>0</v>
      </c>
    </row>
    <row r="4617" spans="1:10" x14ac:dyDescent="0.3">
      <c r="A4617" s="3">
        <v>41009</v>
      </c>
      <c r="B4617" s="1">
        <v>0.29166666666666669</v>
      </c>
      <c r="C4617">
        <v>2.42705E-2</v>
      </c>
      <c r="D4617">
        <v>1.548</v>
      </c>
      <c r="E4617">
        <v>9.3445000000000004E-3</v>
      </c>
      <c r="F4617">
        <v>0.61919999999999997</v>
      </c>
      <c r="G4617">
        <v>1.49512E-2</v>
      </c>
      <c r="H4617">
        <v>0.60424879999999992</v>
      </c>
      <c r="I4617">
        <v>3.8047011999999993</v>
      </c>
      <c r="J4617">
        <v>0</v>
      </c>
    </row>
    <row r="4618" spans="1:10" x14ac:dyDescent="0.3">
      <c r="A4618" s="3">
        <v>41009</v>
      </c>
      <c r="B4618" s="1">
        <v>0.33333333333333331</v>
      </c>
      <c r="C4618">
        <v>2.5440999999999998E-2</v>
      </c>
      <c r="D4618">
        <v>0.32600000000000001</v>
      </c>
      <c r="E4618">
        <v>2.60155E-2</v>
      </c>
      <c r="F4618">
        <v>0.13040000000000002</v>
      </c>
      <c r="G4618">
        <v>4.1624800000000003E-2</v>
      </c>
      <c r="H4618">
        <v>8.8775200000000012E-2</v>
      </c>
      <c r="I4618">
        <v>3.8934763999999995</v>
      </c>
      <c r="J4618">
        <v>0</v>
      </c>
    </row>
    <row r="4619" spans="1:10" x14ac:dyDescent="0.3">
      <c r="A4619" s="3">
        <v>41009</v>
      </c>
      <c r="B4619" s="1">
        <v>0.375</v>
      </c>
      <c r="C4619">
        <v>2.5971250000000001E-2</v>
      </c>
      <c r="D4619">
        <v>7.3999999999999996E-2</v>
      </c>
      <c r="E4619">
        <v>8.2621749999999994E-2</v>
      </c>
      <c r="F4619">
        <v>2.9600000000000001E-2</v>
      </c>
      <c r="G4619">
        <v>0.1321948</v>
      </c>
      <c r="H4619">
        <v>-0.1025948</v>
      </c>
      <c r="I4619">
        <v>3.7908815999999996</v>
      </c>
      <c r="J4619">
        <v>0</v>
      </c>
    </row>
    <row r="4620" spans="1:10" x14ac:dyDescent="0.3">
      <c r="A4620" s="3">
        <v>41009</v>
      </c>
      <c r="B4620" s="1">
        <v>0.41666666666666669</v>
      </c>
      <c r="C4620">
        <v>2.773875E-2</v>
      </c>
      <c r="D4620">
        <v>0</v>
      </c>
      <c r="E4620">
        <v>0.16115325</v>
      </c>
      <c r="F4620">
        <v>0</v>
      </c>
      <c r="G4620">
        <v>0.2578452</v>
      </c>
      <c r="H4620">
        <v>-0.2578452</v>
      </c>
      <c r="I4620">
        <v>3.5330363999999994</v>
      </c>
      <c r="J4620">
        <v>0</v>
      </c>
    </row>
    <row r="4621" spans="1:10" x14ac:dyDescent="0.3">
      <c r="A4621" s="3">
        <v>41009</v>
      </c>
      <c r="B4621" s="1">
        <v>0.45833333333333331</v>
      </c>
      <c r="C4621">
        <v>3.1441999999999998E-2</v>
      </c>
      <c r="D4621">
        <v>0</v>
      </c>
      <c r="E4621">
        <v>0.16300175</v>
      </c>
      <c r="F4621">
        <v>0</v>
      </c>
      <c r="G4621">
        <v>0.2608028</v>
      </c>
      <c r="H4621">
        <v>-0.2608028</v>
      </c>
      <c r="I4621">
        <v>3.2722335999999994</v>
      </c>
      <c r="J4621">
        <v>0</v>
      </c>
    </row>
    <row r="4622" spans="1:10" x14ac:dyDescent="0.3">
      <c r="A4622" s="3">
        <v>41009</v>
      </c>
      <c r="B4622" s="1">
        <v>0.5</v>
      </c>
      <c r="C4622">
        <v>3.4730999999999998E-2</v>
      </c>
      <c r="D4622">
        <v>0</v>
      </c>
      <c r="E4622">
        <v>0.24693324999999999</v>
      </c>
      <c r="F4622">
        <v>0</v>
      </c>
      <c r="G4622">
        <v>0.39509320000000003</v>
      </c>
      <c r="H4622">
        <v>-0.39509320000000003</v>
      </c>
      <c r="I4622">
        <v>2.8771403999999992</v>
      </c>
      <c r="J4622">
        <v>0</v>
      </c>
    </row>
    <row r="4623" spans="1:10" x14ac:dyDescent="0.3">
      <c r="A4623" s="3">
        <v>41009</v>
      </c>
      <c r="B4623" s="1">
        <v>0.54166666666666663</v>
      </c>
      <c r="C4623">
        <v>3.4898249999999999E-2</v>
      </c>
      <c r="D4623">
        <v>0</v>
      </c>
      <c r="E4623">
        <v>0.25666699999999998</v>
      </c>
      <c r="F4623">
        <v>0</v>
      </c>
      <c r="G4623">
        <v>0.41066719999999995</v>
      </c>
      <c r="H4623">
        <v>-0.41066719999999995</v>
      </c>
      <c r="I4623">
        <v>2.4664731999999994</v>
      </c>
      <c r="J4623">
        <v>0</v>
      </c>
    </row>
    <row r="4624" spans="1:10" x14ac:dyDescent="0.3">
      <c r="A4624" s="3">
        <v>41009</v>
      </c>
      <c r="B4624" s="1">
        <v>0.58333333333333337</v>
      </c>
      <c r="C4624">
        <v>3.4132500000000003E-2</v>
      </c>
      <c r="D4624">
        <v>0</v>
      </c>
      <c r="E4624">
        <v>0.17066424999999999</v>
      </c>
      <c r="F4624">
        <v>0</v>
      </c>
      <c r="G4624">
        <v>0.27306279999999999</v>
      </c>
      <c r="H4624">
        <v>-0.27306279999999999</v>
      </c>
      <c r="I4624">
        <v>2.1934103999999994</v>
      </c>
      <c r="J4624">
        <v>0</v>
      </c>
    </row>
    <row r="4625" spans="1:10" x14ac:dyDescent="0.3">
      <c r="A4625" s="3">
        <v>41009</v>
      </c>
      <c r="B4625" s="1">
        <v>0.625</v>
      </c>
      <c r="C4625">
        <v>3.3417500000000003E-2</v>
      </c>
      <c r="D4625">
        <v>0</v>
      </c>
      <c r="E4625">
        <v>0.1448855</v>
      </c>
      <c r="F4625">
        <v>0</v>
      </c>
      <c r="G4625">
        <v>0.23181679999999999</v>
      </c>
      <c r="H4625">
        <v>-0.23181679999999999</v>
      </c>
      <c r="I4625">
        <v>1.9615935999999994</v>
      </c>
      <c r="J4625">
        <v>0</v>
      </c>
    </row>
    <row r="4626" spans="1:10" x14ac:dyDescent="0.3">
      <c r="A4626" s="3">
        <v>41009</v>
      </c>
      <c r="B4626" s="1">
        <v>0.66666666666666663</v>
      </c>
      <c r="C4626">
        <v>3.0679749999999999E-2</v>
      </c>
      <c r="D4626">
        <v>0</v>
      </c>
      <c r="E4626">
        <v>0.13870150000000001</v>
      </c>
      <c r="F4626">
        <v>0</v>
      </c>
      <c r="G4626">
        <v>0.22192240000000002</v>
      </c>
      <c r="H4626">
        <v>-0.22192240000000002</v>
      </c>
      <c r="I4626">
        <v>1.7396711999999994</v>
      </c>
      <c r="J4626">
        <v>0</v>
      </c>
    </row>
    <row r="4627" spans="1:10" x14ac:dyDescent="0.3">
      <c r="A4627" s="3">
        <v>41009</v>
      </c>
      <c r="B4627" s="1">
        <v>0.70833333333333337</v>
      </c>
      <c r="C4627">
        <v>2.9756000000000001E-2</v>
      </c>
      <c r="D4627">
        <v>0</v>
      </c>
      <c r="E4627">
        <v>0.109847</v>
      </c>
      <c r="F4627">
        <v>0</v>
      </c>
      <c r="G4627">
        <v>0.1757552</v>
      </c>
      <c r="H4627">
        <v>-0.1757552</v>
      </c>
      <c r="I4627">
        <v>1.5639159999999994</v>
      </c>
      <c r="J4627">
        <v>0</v>
      </c>
    </row>
    <row r="4628" spans="1:10" x14ac:dyDescent="0.3">
      <c r="A4628" s="3">
        <v>41009</v>
      </c>
      <c r="B4628" s="1">
        <v>0.75</v>
      </c>
      <c r="C4628">
        <v>2.8874E-2</v>
      </c>
      <c r="D4628">
        <v>0</v>
      </c>
      <c r="E4628">
        <v>5.9013500000000003E-2</v>
      </c>
      <c r="F4628">
        <v>0</v>
      </c>
      <c r="G4628">
        <v>9.4421600000000008E-2</v>
      </c>
      <c r="H4628">
        <v>-9.4421600000000008E-2</v>
      </c>
      <c r="I4628">
        <v>1.4694943999999994</v>
      </c>
      <c r="J4628">
        <v>0</v>
      </c>
    </row>
    <row r="4629" spans="1:10" x14ac:dyDescent="0.3">
      <c r="A4629" s="3">
        <v>41009</v>
      </c>
      <c r="B4629" s="1">
        <v>0.79166666666666663</v>
      </c>
      <c r="C4629">
        <v>2.7831249999999998E-2</v>
      </c>
      <c r="D4629">
        <v>0</v>
      </c>
      <c r="E4629">
        <v>2.3511000000000001E-2</v>
      </c>
      <c r="F4629">
        <v>0</v>
      </c>
      <c r="G4629">
        <v>3.7617600000000001E-2</v>
      </c>
      <c r="H4629">
        <v>-3.7617600000000001E-2</v>
      </c>
      <c r="I4629">
        <v>1.4318767999999995</v>
      </c>
      <c r="J4629">
        <v>0</v>
      </c>
    </row>
    <row r="4630" spans="1:10" x14ac:dyDescent="0.3">
      <c r="A4630" s="3">
        <v>41009</v>
      </c>
      <c r="B4630" s="1">
        <v>0.83333333333333337</v>
      </c>
      <c r="C4630">
        <v>2.69205E-2</v>
      </c>
      <c r="D4630">
        <v>0</v>
      </c>
      <c r="E4630">
        <v>2.6572499999999999E-3</v>
      </c>
      <c r="F4630">
        <v>0</v>
      </c>
      <c r="G4630">
        <v>4.2515999999999995E-3</v>
      </c>
      <c r="H4630">
        <v>-4.2515999999999995E-3</v>
      </c>
      <c r="I4630">
        <v>1.4276251999999996</v>
      </c>
      <c r="J4630">
        <v>0</v>
      </c>
    </row>
    <row r="4631" spans="1:10" x14ac:dyDescent="0.3">
      <c r="A4631" s="3">
        <v>41009</v>
      </c>
      <c r="B4631" s="1">
        <v>0.875</v>
      </c>
      <c r="C4631">
        <v>2.6522E-2</v>
      </c>
      <c r="D4631">
        <v>0</v>
      </c>
      <c r="E4631">
        <v>4.20975E-3</v>
      </c>
      <c r="F4631">
        <v>0</v>
      </c>
      <c r="G4631">
        <v>6.7355999999999996E-3</v>
      </c>
      <c r="H4631">
        <v>-6.7355999999999996E-3</v>
      </c>
      <c r="I4631">
        <v>1.4208895999999995</v>
      </c>
      <c r="J4631">
        <v>0</v>
      </c>
    </row>
    <row r="4632" spans="1:10" x14ac:dyDescent="0.3">
      <c r="A4632" s="3">
        <v>41009</v>
      </c>
      <c r="B4632" s="1">
        <v>0.91666666666666663</v>
      </c>
      <c r="C4632">
        <v>2.4560749999999999E-2</v>
      </c>
      <c r="D4632">
        <v>0</v>
      </c>
      <c r="E4632">
        <v>1.1697000000000001E-2</v>
      </c>
      <c r="F4632">
        <v>0</v>
      </c>
      <c r="G4632">
        <v>1.8715200000000001E-2</v>
      </c>
      <c r="H4632">
        <v>-1.8715200000000001E-2</v>
      </c>
      <c r="I4632">
        <v>1.4021743999999996</v>
      </c>
      <c r="J4632">
        <v>0</v>
      </c>
    </row>
    <row r="4633" spans="1:10" x14ac:dyDescent="0.3">
      <c r="A4633" s="3">
        <v>41009</v>
      </c>
      <c r="B4633" s="1">
        <v>0.95833333333333337</v>
      </c>
      <c r="C4633">
        <v>2.4661249999999999E-2</v>
      </c>
      <c r="D4633">
        <v>0</v>
      </c>
      <c r="E4633">
        <v>3.3857499999999999E-3</v>
      </c>
      <c r="F4633">
        <v>0</v>
      </c>
      <c r="G4633">
        <v>5.4171999999999996E-3</v>
      </c>
      <c r="H4633">
        <v>-5.4171999999999996E-3</v>
      </c>
      <c r="I4633">
        <v>1.3967571999999997</v>
      </c>
      <c r="J4633">
        <v>0</v>
      </c>
    </row>
    <row r="4634" spans="1:10" x14ac:dyDescent="0.3">
      <c r="A4634" s="3">
        <v>41010</v>
      </c>
      <c r="B4634" s="1">
        <v>0</v>
      </c>
      <c r="C4634">
        <v>2.4385500000000001E-2</v>
      </c>
      <c r="D4634">
        <v>0</v>
      </c>
      <c r="E4634">
        <v>2.5975E-4</v>
      </c>
      <c r="F4634">
        <v>0</v>
      </c>
      <c r="G4634">
        <v>4.1560000000000002E-4</v>
      </c>
      <c r="H4634">
        <v>-4.1560000000000002E-4</v>
      </c>
      <c r="I4634">
        <v>1.3963415999999997</v>
      </c>
      <c r="J4634">
        <v>0</v>
      </c>
    </row>
    <row r="4635" spans="1:10" x14ac:dyDescent="0.3">
      <c r="A4635" s="3">
        <v>41010</v>
      </c>
      <c r="B4635" s="1">
        <v>4.1666666666666664E-2</v>
      </c>
      <c r="C4635">
        <v>2.38815E-2</v>
      </c>
      <c r="D4635">
        <v>0</v>
      </c>
      <c r="E4635">
        <v>5.55325E-3</v>
      </c>
      <c r="F4635">
        <v>0</v>
      </c>
      <c r="G4635">
        <v>8.8851999999999993E-3</v>
      </c>
      <c r="H4635">
        <v>-8.8851999999999993E-3</v>
      </c>
      <c r="I4635">
        <v>1.3874563999999998</v>
      </c>
      <c r="J4635">
        <v>0</v>
      </c>
    </row>
    <row r="4636" spans="1:10" x14ac:dyDescent="0.3">
      <c r="A4636" s="3">
        <v>41010</v>
      </c>
      <c r="B4636" s="1">
        <v>8.3333333333333329E-2</v>
      </c>
      <c r="C4636">
        <v>2.354825E-2</v>
      </c>
      <c r="D4636">
        <v>0</v>
      </c>
      <c r="E4636">
        <v>5.4842500000000004E-3</v>
      </c>
      <c r="F4636">
        <v>0</v>
      </c>
      <c r="G4636">
        <v>8.774800000000001E-3</v>
      </c>
      <c r="H4636">
        <v>-8.774800000000001E-3</v>
      </c>
      <c r="I4636">
        <v>1.3786815999999997</v>
      </c>
      <c r="J4636">
        <v>0</v>
      </c>
    </row>
    <row r="4637" spans="1:10" x14ac:dyDescent="0.3">
      <c r="A4637" s="3">
        <v>41010</v>
      </c>
      <c r="B4637" s="1">
        <v>0.125</v>
      </c>
      <c r="C4637">
        <v>2.3435999999999998E-2</v>
      </c>
      <c r="D4637">
        <v>0</v>
      </c>
      <c r="E4637">
        <v>2.3555E-3</v>
      </c>
      <c r="F4637">
        <v>0</v>
      </c>
      <c r="G4637">
        <v>3.7688000000000001E-3</v>
      </c>
      <c r="H4637">
        <v>-3.7688000000000001E-3</v>
      </c>
      <c r="I4637">
        <v>1.3749127999999997</v>
      </c>
      <c r="J4637">
        <v>0</v>
      </c>
    </row>
    <row r="4638" spans="1:10" x14ac:dyDescent="0.3">
      <c r="A4638" s="3">
        <v>41010</v>
      </c>
      <c r="B4638" s="1">
        <v>0.16666666666666666</v>
      </c>
      <c r="C4638">
        <v>2.354825E-2</v>
      </c>
      <c r="D4638">
        <v>0</v>
      </c>
      <c r="E4638">
        <v>0</v>
      </c>
      <c r="F4638">
        <v>0</v>
      </c>
      <c r="G4638">
        <v>0</v>
      </c>
      <c r="H4638">
        <v>0</v>
      </c>
      <c r="I4638">
        <v>1.3749127999999997</v>
      </c>
      <c r="J4638">
        <v>0</v>
      </c>
    </row>
    <row r="4639" spans="1:10" x14ac:dyDescent="0.3">
      <c r="A4639" s="3">
        <v>41010</v>
      </c>
      <c r="B4639" s="1">
        <v>0.20833333333333334</v>
      </c>
      <c r="C4639">
        <v>2.292075E-2</v>
      </c>
      <c r="D4639">
        <v>0</v>
      </c>
      <c r="E4639">
        <v>2.1380000000000001E-3</v>
      </c>
      <c r="F4639">
        <v>0</v>
      </c>
      <c r="G4639">
        <v>3.4208000000000003E-3</v>
      </c>
      <c r="H4639">
        <v>-3.4208000000000003E-3</v>
      </c>
      <c r="I4639">
        <v>1.3714919999999997</v>
      </c>
      <c r="J4639">
        <v>0</v>
      </c>
    </row>
    <row r="4640" spans="1:10" x14ac:dyDescent="0.3">
      <c r="A4640" s="3">
        <v>41010</v>
      </c>
      <c r="B4640" s="1">
        <v>0.25</v>
      </c>
      <c r="C4640">
        <v>2.2752499999999998E-2</v>
      </c>
      <c r="D4640">
        <v>0</v>
      </c>
      <c r="E4640">
        <v>4.3827500000000004E-3</v>
      </c>
      <c r="F4640">
        <v>0</v>
      </c>
      <c r="G4640">
        <v>7.0124000000000011E-3</v>
      </c>
      <c r="H4640">
        <v>-7.0124000000000011E-3</v>
      </c>
      <c r="I4640">
        <v>1.3644795999999997</v>
      </c>
      <c r="J4640">
        <v>0</v>
      </c>
    </row>
    <row r="4641" spans="1:10" x14ac:dyDescent="0.3">
      <c r="A4641" s="3">
        <v>41010</v>
      </c>
      <c r="B4641" s="1">
        <v>0.29166666666666669</v>
      </c>
      <c r="C4641">
        <v>2.1813249999999999E-2</v>
      </c>
      <c r="D4641">
        <v>0</v>
      </c>
      <c r="E4641">
        <v>1.8186250000000001E-2</v>
      </c>
      <c r="F4641">
        <v>0</v>
      </c>
      <c r="G4641">
        <v>2.9098000000000002E-2</v>
      </c>
      <c r="H4641">
        <v>-2.9098000000000002E-2</v>
      </c>
      <c r="I4641">
        <v>1.3353815999999996</v>
      </c>
      <c r="J4641">
        <v>0</v>
      </c>
    </row>
    <row r="4642" spans="1:10" x14ac:dyDescent="0.3">
      <c r="A4642" s="3">
        <v>41010</v>
      </c>
      <c r="B4642" s="1">
        <v>0.33333333333333331</v>
      </c>
      <c r="C4642">
        <v>2.1541749999999998E-2</v>
      </c>
      <c r="D4642">
        <v>0</v>
      </c>
      <c r="E4642">
        <v>3.2847750000000002E-2</v>
      </c>
      <c r="F4642">
        <v>0</v>
      </c>
      <c r="G4642">
        <v>5.2556400000000003E-2</v>
      </c>
      <c r="H4642">
        <v>-5.2556400000000003E-2</v>
      </c>
      <c r="I4642">
        <v>1.2828251999999996</v>
      </c>
      <c r="J4642">
        <v>0</v>
      </c>
    </row>
    <row r="4643" spans="1:10" x14ac:dyDescent="0.3">
      <c r="A4643" s="3">
        <v>41010</v>
      </c>
      <c r="B4643" s="1">
        <v>0.375</v>
      </c>
      <c r="C4643">
        <v>2.0404749999999999E-2</v>
      </c>
      <c r="D4643">
        <v>0</v>
      </c>
      <c r="E4643">
        <v>6.7183000000000007E-2</v>
      </c>
      <c r="F4643">
        <v>0</v>
      </c>
      <c r="G4643">
        <v>0.1074928</v>
      </c>
      <c r="H4643">
        <v>-0.1074928</v>
      </c>
      <c r="I4643">
        <v>1.1753323999999996</v>
      </c>
      <c r="J4643">
        <v>0</v>
      </c>
    </row>
    <row r="4644" spans="1:10" x14ac:dyDescent="0.3">
      <c r="A4644" s="3">
        <v>41010</v>
      </c>
      <c r="B4644" s="1">
        <v>0.41666666666666669</v>
      </c>
      <c r="C4644">
        <v>2.1864249999999998E-2</v>
      </c>
      <c r="D4644">
        <v>0</v>
      </c>
      <c r="E4644">
        <v>9.8683499999999993E-2</v>
      </c>
      <c r="F4644">
        <v>0</v>
      </c>
      <c r="G4644">
        <v>0.1578936</v>
      </c>
      <c r="H4644">
        <v>-0.1578936</v>
      </c>
      <c r="I4644">
        <v>1.0174387999999996</v>
      </c>
      <c r="J4644">
        <v>0</v>
      </c>
    </row>
    <row r="4645" spans="1:10" x14ac:dyDescent="0.3">
      <c r="A4645" s="3">
        <v>41010</v>
      </c>
      <c r="B4645" s="1">
        <v>0.45833333333333331</v>
      </c>
      <c r="C4645">
        <v>2.1430000000000001E-2</v>
      </c>
      <c r="D4645">
        <v>0.126</v>
      </c>
      <c r="E4645">
        <v>0.12990399999999999</v>
      </c>
      <c r="F4645">
        <v>5.04E-2</v>
      </c>
      <c r="G4645">
        <v>0.20784639999999999</v>
      </c>
      <c r="H4645">
        <v>-0.15744639999999999</v>
      </c>
      <c r="I4645">
        <v>0.85999239999999966</v>
      </c>
      <c r="J4645">
        <v>0</v>
      </c>
    </row>
    <row r="4646" spans="1:10" x14ac:dyDescent="0.3">
      <c r="A4646" s="3">
        <v>41010</v>
      </c>
      <c r="B4646" s="1">
        <v>0.5</v>
      </c>
      <c r="C4646">
        <v>2.3043999999999999E-2</v>
      </c>
      <c r="D4646">
        <v>7.3999999999999996E-2</v>
      </c>
      <c r="E4646">
        <v>0.17862249999999999</v>
      </c>
      <c r="F4646">
        <v>2.9600000000000001E-2</v>
      </c>
      <c r="G4646">
        <v>0.28579599999999999</v>
      </c>
      <c r="H4646">
        <v>-0.25619599999999998</v>
      </c>
      <c r="I4646">
        <v>0.60379639999999968</v>
      </c>
      <c r="J4646">
        <v>0</v>
      </c>
    </row>
    <row r="4647" spans="1:10" x14ac:dyDescent="0.3">
      <c r="A4647" s="3">
        <v>41010</v>
      </c>
      <c r="B4647" s="1">
        <v>0.54166666666666663</v>
      </c>
      <c r="C4647">
        <v>2.3122750000000001E-2</v>
      </c>
      <c r="D4647">
        <v>0</v>
      </c>
      <c r="E4647">
        <v>0.18057375000000001</v>
      </c>
      <c r="F4647">
        <v>0</v>
      </c>
      <c r="G4647">
        <v>0.28891800000000001</v>
      </c>
      <c r="H4647">
        <v>-0.28891800000000001</v>
      </c>
      <c r="I4647">
        <v>0.31487839999999967</v>
      </c>
      <c r="J4647">
        <v>0</v>
      </c>
    </row>
    <row r="4648" spans="1:10" x14ac:dyDescent="0.3">
      <c r="A4648" s="3">
        <v>41010</v>
      </c>
      <c r="B4648" s="1">
        <v>0.58333333333333337</v>
      </c>
      <c r="C4648">
        <v>2.2661000000000001E-2</v>
      </c>
      <c r="D4648">
        <v>0</v>
      </c>
      <c r="E4648">
        <v>0.17464950000000001</v>
      </c>
      <c r="F4648">
        <v>0</v>
      </c>
      <c r="G4648">
        <v>0.2794392</v>
      </c>
      <c r="H4648">
        <v>-0.2794392</v>
      </c>
      <c r="I4648">
        <v>3.5439199999999671E-2</v>
      </c>
      <c r="J4648">
        <v>0</v>
      </c>
    </row>
    <row r="4649" spans="1:10" x14ac:dyDescent="0.3">
      <c r="A4649" s="3">
        <v>41010</v>
      </c>
      <c r="B4649" s="1">
        <v>0.625</v>
      </c>
      <c r="C4649">
        <v>2.2475249999999999E-2</v>
      </c>
      <c r="D4649">
        <v>0</v>
      </c>
      <c r="E4649">
        <v>0.18672125000000001</v>
      </c>
      <c r="F4649">
        <v>0</v>
      </c>
      <c r="G4649">
        <v>0.29875399999999996</v>
      </c>
      <c r="H4649">
        <v>-0.29875399999999996</v>
      </c>
      <c r="I4649">
        <v>0</v>
      </c>
      <c r="J4649">
        <v>0</v>
      </c>
    </row>
    <row r="4650" spans="1:10" x14ac:dyDescent="0.3">
      <c r="A4650" s="3">
        <v>41010</v>
      </c>
      <c r="B4650" s="1">
        <v>0.66666666666666663</v>
      </c>
      <c r="C4650">
        <v>2.319825E-2</v>
      </c>
      <c r="D4650">
        <v>0.14799999999999999</v>
      </c>
      <c r="E4650">
        <v>0.122405</v>
      </c>
      <c r="F4650">
        <v>5.9200000000000003E-2</v>
      </c>
      <c r="G4650">
        <v>0.19584800000000002</v>
      </c>
      <c r="H4650">
        <v>-0.13664800000000002</v>
      </c>
      <c r="I4650">
        <v>0</v>
      </c>
      <c r="J4650">
        <v>0</v>
      </c>
    </row>
    <row r="4651" spans="1:10" x14ac:dyDescent="0.3">
      <c r="A4651" s="3">
        <v>41010</v>
      </c>
      <c r="B4651" s="1">
        <v>0.70833333333333337</v>
      </c>
      <c r="C4651">
        <v>2.2341E-2</v>
      </c>
      <c r="D4651">
        <v>0</v>
      </c>
      <c r="E4651">
        <v>7.5920249999999995E-2</v>
      </c>
      <c r="F4651">
        <v>0</v>
      </c>
      <c r="G4651">
        <v>0.12147239999999999</v>
      </c>
      <c r="H4651">
        <v>-0.12147239999999999</v>
      </c>
      <c r="I4651">
        <v>0</v>
      </c>
      <c r="J4651">
        <v>0</v>
      </c>
    </row>
    <row r="4652" spans="1:10" x14ac:dyDescent="0.3">
      <c r="A4652" s="3">
        <v>41010</v>
      </c>
      <c r="B4652" s="1">
        <v>0.75</v>
      </c>
      <c r="C4652">
        <v>2.2512999999999998E-2</v>
      </c>
      <c r="D4652">
        <v>0</v>
      </c>
      <c r="E4652">
        <v>0.10301100000000001</v>
      </c>
      <c r="F4652">
        <v>0</v>
      </c>
      <c r="G4652">
        <v>0.16481760000000001</v>
      </c>
      <c r="H4652">
        <v>-0.16481760000000001</v>
      </c>
      <c r="I4652">
        <v>0</v>
      </c>
      <c r="J4652">
        <v>0</v>
      </c>
    </row>
    <row r="4653" spans="1:10" x14ac:dyDescent="0.3">
      <c r="A4653" s="3">
        <v>41010</v>
      </c>
      <c r="B4653" s="1">
        <v>0.79166666666666663</v>
      </c>
      <c r="C4653">
        <v>2.2296750000000001E-2</v>
      </c>
      <c r="D4653">
        <v>0.252</v>
      </c>
      <c r="E4653">
        <v>3.8939999999999999E-3</v>
      </c>
      <c r="F4653">
        <v>0.1008</v>
      </c>
      <c r="G4653">
        <v>6.2304000000000005E-3</v>
      </c>
      <c r="H4653">
        <v>9.4569600000000004E-2</v>
      </c>
      <c r="I4653">
        <v>9.4569600000000004E-2</v>
      </c>
      <c r="J4653">
        <v>0</v>
      </c>
    </row>
    <row r="4654" spans="1:10" x14ac:dyDescent="0.3">
      <c r="A4654" s="3">
        <v>41010</v>
      </c>
      <c r="B4654" s="1">
        <v>0.83333333333333337</v>
      </c>
      <c r="C4654">
        <v>2.20915E-2</v>
      </c>
      <c r="D4654">
        <v>0.2</v>
      </c>
      <c r="E4654">
        <v>0</v>
      </c>
      <c r="F4654">
        <v>0.08</v>
      </c>
      <c r="G4654">
        <v>0</v>
      </c>
      <c r="H4654">
        <v>0.08</v>
      </c>
      <c r="I4654">
        <v>0.17456959999999999</v>
      </c>
      <c r="J4654">
        <v>0</v>
      </c>
    </row>
    <row r="4655" spans="1:10" x14ac:dyDescent="0.3">
      <c r="A4655" s="3">
        <v>41010</v>
      </c>
      <c r="B4655" s="1">
        <v>0.875</v>
      </c>
      <c r="C4655">
        <v>2.1901750000000001E-2</v>
      </c>
      <c r="D4655">
        <v>0</v>
      </c>
      <c r="E4655">
        <v>0</v>
      </c>
      <c r="F4655">
        <v>0</v>
      </c>
      <c r="G4655">
        <v>0</v>
      </c>
      <c r="H4655">
        <v>0</v>
      </c>
      <c r="I4655">
        <v>0.17456959999999999</v>
      </c>
      <c r="J4655">
        <v>0</v>
      </c>
    </row>
    <row r="4656" spans="1:10" x14ac:dyDescent="0.3">
      <c r="A4656" s="3">
        <v>41010</v>
      </c>
      <c r="B4656" s="1">
        <v>0.91666666666666663</v>
      </c>
      <c r="C4656">
        <v>2.0996500000000001E-2</v>
      </c>
      <c r="D4656">
        <v>0</v>
      </c>
      <c r="E4656">
        <v>0</v>
      </c>
      <c r="F4656">
        <v>0</v>
      </c>
      <c r="G4656">
        <v>0</v>
      </c>
      <c r="H4656">
        <v>0</v>
      </c>
      <c r="I4656">
        <v>0.17456959999999999</v>
      </c>
      <c r="J4656">
        <v>0</v>
      </c>
    </row>
    <row r="4657" spans="1:10" x14ac:dyDescent="0.3">
      <c r="A4657" s="3">
        <v>41010</v>
      </c>
      <c r="B4657" s="1">
        <v>0.95833333333333337</v>
      </c>
      <c r="C4657">
        <v>2.0619749999999999E-2</v>
      </c>
      <c r="D4657">
        <v>0</v>
      </c>
      <c r="E4657">
        <v>3.5100000000000002E-4</v>
      </c>
      <c r="F4657">
        <v>0</v>
      </c>
      <c r="G4657">
        <v>5.6159999999999999E-4</v>
      </c>
      <c r="H4657">
        <v>-5.6159999999999999E-4</v>
      </c>
      <c r="I4657">
        <v>0.174008</v>
      </c>
      <c r="J4657">
        <v>0</v>
      </c>
    </row>
    <row r="4658" spans="1:10" x14ac:dyDescent="0.3">
      <c r="A4658" s="3">
        <v>41011</v>
      </c>
      <c r="B4658" s="1">
        <v>0</v>
      </c>
      <c r="C4658">
        <v>2.0386499999999998E-2</v>
      </c>
      <c r="D4658">
        <v>0</v>
      </c>
      <c r="E4658">
        <v>0</v>
      </c>
      <c r="F4658">
        <v>0</v>
      </c>
      <c r="G4658">
        <v>0</v>
      </c>
      <c r="H4658">
        <v>0</v>
      </c>
      <c r="I4658">
        <v>0.174008</v>
      </c>
      <c r="J4658">
        <v>0</v>
      </c>
    </row>
    <row r="4659" spans="1:10" x14ac:dyDescent="0.3">
      <c r="A4659" s="3">
        <v>41011</v>
      </c>
      <c r="B4659" s="1">
        <v>4.1666666666666664E-2</v>
      </c>
      <c r="C4659">
        <v>2.0292000000000001E-2</v>
      </c>
      <c r="D4659">
        <v>0</v>
      </c>
      <c r="E4659">
        <v>0</v>
      </c>
      <c r="F4659">
        <v>0</v>
      </c>
      <c r="G4659">
        <v>0</v>
      </c>
      <c r="H4659">
        <v>0</v>
      </c>
      <c r="I4659">
        <v>0.174008</v>
      </c>
      <c r="J4659">
        <v>0</v>
      </c>
    </row>
    <row r="4660" spans="1:10" x14ac:dyDescent="0.3">
      <c r="A4660" s="3">
        <v>41011</v>
      </c>
      <c r="B4660" s="1">
        <v>8.3333333333333329E-2</v>
      </c>
      <c r="C4660">
        <v>2.1660749999999999E-2</v>
      </c>
      <c r="D4660">
        <v>0</v>
      </c>
      <c r="E4660">
        <v>0</v>
      </c>
      <c r="F4660">
        <v>0</v>
      </c>
      <c r="G4660">
        <v>0</v>
      </c>
      <c r="H4660">
        <v>0</v>
      </c>
      <c r="I4660">
        <v>0.174008</v>
      </c>
      <c r="J4660">
        <v>0</v>
      </c>
    </row>
    <row r="4661" spans="1:10" x14ac:dyDescent="0.3">
      <c r="A4661" s="3">
        <v>41011</v>
      </c>
      <c r="B4661" s="1">
        <v>0.125</v>
      </c>
      <c r="C4661">
        <v>2.564075E-2</v>
      </c>
      <c r="D4661">
        <v>2.7559999999999998</v>
      </c>
      <c r="E4661">
        <v>9.9999999999999995E-7</v>
      </c>
      <c r="F4661">
        <v>1.1024</v>
      </c>
      <c r="G4661">
        <v>1.5999999999999999E-6</v>
      </c>
      <c r="H4661">
        <v>1.1023984</v>
      </c>
      <c r="I4661">
        <v>1.2764063999999999</v>
      </c>
      <c r="J4661">
        <v>0</v>
      </c>
    </row>
    <row r="4662" spans="1:10" x14ac:dyDescent="0.3">
      <c r="A4662" s="3">
        <v>41011</v>
      </c>
      <c r="B4662" s="1">
        <v>0.16666666666666666</v>
      </c>
      <c r="C4662">
        <v>2.9431499999999999E-2</v>
      </c>
      <c r="D4662">
        <v>4.1479999999999997</v>
      </c>
      <c r="E4662">
        <v>0</v>
      </c>
      <c r="F4662">
        <v>1.6591999999999998</v>
      </c>
      <c r="G4662">
        <v>0</v>
      </c>
      <c r="H4662">
        <v>1.6591999999999998</v>
      </c>
      <c r="I4662">
        <v>2.9356063999999997</v>
      </c>
      <c r="J4662">
        <v>0</v>
      </c>
    </row>
    <row r="4663" spans="1:10" x14ac:dyDescent="0.3">
      <c r="A4663" s="3">
        <v>41011</v>
      </c>
      <c r="B4663" s="1">
        <v>0.20833333333333334</v>
      </c>
      <c r="C4663">
        <v>2.926175E-2</v>
      </c>
      <c r="D4663">
        <v>3.512</v>
      </c>
      <c r="E4663">
        <v>0</v>
      </c>
      <c r="F4663">
        <v>1.4047999999999998</v>
      </c>
      <c r="G4663">
        <v>0</v>
      </c>
      <c r="H4663">
        <v>1.4047999999999998</v>
      </c>
      <c r="I4663">
        <v>4.3404063999999991</v>
      </c>
      <c r="J4663">
        <v>0</v>
      </c>
    </row>
    <row r="4664" spans="1:10" x14ac:dyDescent="0.3">
      <c r="A4664" s="3">
        <v>41011</v>
      </c>
      <c r="B4664" s="1">
        <v>0.25</v>
      </c>
      <c r="C4664">
        <v>4.8414499999999999E-2</v>
      </c>
      <c r="D4664">
        <v>0.52600000000000002</v>
      </c>
      <c r="E4664">
        <v>0</v>
      </c>
      <c r="F4664">
        <v>0.2104</v>
      </c>
      <c r="G4664">
        <v>0</v>
      </c>
      <c r="H4664">
        <v>0.2104</v>
      </c>
      <c r="I4664">
        <v>4.550806399999999</v>
      </c>
      <c r="J4664">
        <v>0</v>
      </c>
    </row>
    <row r="4665" spans="1:10" x14ac:dyDescent="0.3">
      <c r="A4665" s="3">
        <v>41011</v>
      </c>
      <c r="B4665" s="1">
        <v>0.29166666666666669</v>
      </c>
      <c r="C4665">
        <v>9.3473749999999994E-2</v>
      </c>
      <c r="D4665">
        <v>0</v>
      </c>
      <c r="E4665">
        <v>2.4185000000000001E-3</v>
      </c>
      <c r="F4665">
        <v>0</v>
      </c>
      <c r="G4665">
        <v>3.8696000000000004E-3</v>
      </c>
      <c r="H4665">
        <v>-3.8696000000000004E-3</v>
      </c>
      <c r="I4665">
        <v>4.5469367999999992</v>
      </c>
      <c r="J4665">
        <v>0</v>
      </c>
    </row>
    <row r="4666" spans="1:10" x14ac:dyDescent="0.3">
      <c r="A4666" s="3">
        <v>41011</v>
      </c>
      <c r="B4666" s="1">
        <v>0.33333333333333331</v>
      </c>
      <c r="C4666">
        <v>0.1038955</v>
      </c>
      <c r="D4666">
        <v>0</v>
      </c>
      <c r="E4666">
        <v>3.80285E-2</v>
      </c>
      <c r="F4666">
        <v>0</v>
      </c>
      <c r="G4666">
        <v>6.08456E-2</v>
      </c>
      <c r="H4666">
        <v>-6.08456E-2</v>
      </c>
      <c r="I4666">
        <v>4.4860911999999988</v>
      </c>
      <c r="J4666">
        <v>0</v>
      </c>
    </row>
    <row r="4667" spans="1:10" x14ac:dyDescent="0.3">
      <c r="A4667" s="3">
        <v>41011</v>
      </c>
      <c r="B4667" s="1">
        <v>0.375</v>
      </c>
      <c r="C4667">
        <v>0.10186425</v>
      </c>
      <c r="D4667">
        <v>0</v>
      </c>
      <c r="E4667">
        <v>9.6630250000000001E-2</v>
      </c>
      <c r="F4667">
        <v>0</v>
      </c>
      <c r="G4667">
        <v>0.15460840000000001</v>
      </c>
      <c r="H4667">
        <v>-0.15460840000000001</v>
      </c>
      <c r="I4667">
        <v>4.331482799999999</v>
      </c>
      <c r="J4667">
        <v>0</v>
      </c>
    </row>
    <row r="4668" spans="1:10" x14ac:dyDescent="0.3">
      <c r="A4668" s="3">
        <v>41011</v>
      </c>
      <c r="B4668" s="1">
        <v>0.41666666666666669</v>
      </c>
      <c r="C4668">
        <v>9.3061000000000005E-2</v>
      </c>
      <c r="D4668">
        <v>0</v>
      </c>
      <c r="E4668">
        <v>0.23821999999999999</v>
      </c>
      <c r="F4668">
        <v>0</v>
      </c>
      <c r="G4668">
        <v>0.38115199999999999</v>
      </c>
      <c r="H4668">
        <v>-0.38115199999999999</v>
      </c>
      <c r="I4668">
        <v>3.9503307999999988</v>
      </c>
      <c r="J4668">
        <v>0</v>
      </c>
    </row>
    <row r="4669" spans="1:10" x14ac:dyDescent="0.3">
      <c r="A4669" s="3">
        <v>41011</v>
      </c>
      <c r="B4669" s="1">
        <v>0.45833333333333331</v>
      </c>
      <c r="C4669">
        <v>8.1877500000000006E-2</v>
      </c>
      <c r="D4669">
        <v>7.3999999999999996E-2</v>
      </c>
      <c r="E4669">
        <v>0.25751774999999999</v>
      </c>
      <c r="F4669">
        <v>2.9600000000000001E-2</v>
      </c>
      <c r="G4669">
        <v>0.41202839999999996</v>
      </c>
      <c r="H4669">
        <v>-0.38242839999999995</v>
      </c>
      <c r="I4669">
        <v>3.567902399999999</v>
      </c>
      <c r="J4669">
        <v>0</v>
      </c>
    </row>
    <row r="4670" spans="1:10" x14ac:dyDescent="0.3">
      <c r="A4670" s="3">
        <v>41011</v>
      </c>
      <c r="B4670" s="1">
        <v>0.5</v>
      </c>
      <c r="C4670">
        <v>7.920075E-2</v>
      </c>
      <c r="D4670">
        <v>0</v>
      </c>
      <c r="E4670">
        <v>0.18227299999999999</v>
      </c>
      <c r="F4670">
        <v>0</v>
      </c>
      <c r="G4670">
        <v>0.29163679999999997</v>
      </c>
      <c r="H4670">
        <v>-0.29163679999999997</v>
      </c>
      <c r="I4670">
        <v>3.276265599999999</v>
      </c>
      <c r="J4670">
        <v>0</v>
      </c>
    </row>
    <row r="4671" spans="1:10" x14ac:dyDescent="0.3">
      <c r="A4671" s="3">
        <v>41011</v>
      </c>
      <c r="B4671" s="1">
        <v>0.54166666666666663</v>
      </c>
      <c r="C4671">
        <v>7.263725E-2</v>
      </c>
      <c r="D4671">
        <v>0</v>
      </c>
      <c r="E4671">
        <v>0.158973</v>
      </c>
      <c r="F4671">
        <v>0</v>
      </c>
      <c r="G4671">
        <v>0.25435679999999999</v>
      </c>
      <c r="H4671">
        <v>-0.25435679999999999</v>
      </c>
      <c r="I4671">
        <v>3.021908799999999</v>
      </c>
      <c r="J4671">
        <v>0</v>
      </c>
    </row>
    <row r="4672" spans="1:10" x14ac:dyDescent="0.3">
      <c r="A4672" s="3">
        <v>41011</v>
      </c>
      <c r="B4672" s="1">
        <v>0.58333333333333337</v>
      </c>
      <c r="C4672">
        <v>6.8229999999999999E-2</v>
      </c>
      <c r="D4672">
        <v>0</v>
      </c>
      <c r="E4672">
        <v>0.19064424999999999</v>
      </c>
      <c r="F4672">
        <v>0</v>
      </c>
      <c r="G4672">
        <v>0.30503079999999999</v>
      </c>
      <c r="H4672">
        <v>-0.30503079999999999</v>
      </c>
      <c r="I4672">
        <v>2.716877999999999</v>
      </c>
      <c r="J4672">
        <v>0</v>
      </c>
    </row>
    <row r="4673" spans="1:10" x14ac:dyDescent="0.3">
      <c r="A4673" s="3">
        <v>41011</v>
      </c>
      <c r="B4673" s="1">
        <v>0.625</v>
      </c>
      <c r="C4673">
        <v>6.6443500000000003E-2</v>
      </c>
      <c r="D4673">
        <v>0</v>
      </c>
      <c r="E4673">
        <v>0.1080455</v>
      </c>
      <c r="F4673">
        <v>0</v>
      </c>
      <c r="G4673">
        <v>0.17287279999999999</v>
      </c>
      <c r="H4673">
        <v>-0.17287279999999999</v>
      </c>
      <c r="I4673">
        <v>2.5440051999999991</v>
      </c>
      <c r="J4673">
        <v>0</v>
      </c>
    </row>
    <row r="4674" spans="1:10" x14ac:dyDescent="0.3">
      <c r="A4674" s="3">
        <v>41011</v>
      </c>
      <c r="B4674" s="1">
        <v>0.66666666666666663</v>
      </c>
      <c r="C4674">
        <v>6.1728749999999999E-2</v>
      </c>
      <c r="D4674">
        <v>0</v>
      </c>
      <c r="E4674">
        <v>7.7200749999999999E-2</v>
      </c>
      <c r="F4674">
        <v>0</v>
      </c>
      <c r="G4674">
        <v>0.1235212</v>
      </c>
      <c r="H4674">
        <v>-0.1235212</v>
      </c>
      <c r="I4674">
        <v>2.4204839999999992</v>
      </c>
      <c r="J4674">
        <v>0</v>
      </c>
    </row>
    <row r="4675" spans="1:10" x14ac:dyDescent="0.3">
      <c r="A4675" s="3">
        <v>41011</v>
      </c>
      <c r="B4675" s="1">
        <v>0.70833333333333337</v>
      </c>
      <c r="C4675">
        <v>5.9299999999999999E-2</v>
      </c>
      <c r="D4675">
        <v>0</v>
      </c>
      <c r="E4675">
        <v>5.3296999999999997E-2</v>
      </c>
      <c r="F4675">
        <v>0</v>
      </c>
      <c r="G4675">
        <v>8.5275199999999995E-2</v>
      </c>
      <c r="H4675">
        <v>-8.5275199999999995E-2</v>
      </c>
      <c r="I4675">
        <v>2.3352087999999993</v>
      </c>
      <c r="J4675">
        <v>0</v>
      </c>
    </row>
    <row r="4676" spans="1:10" x14ac:dyDescent="0.3">
      <c r="A4676" s="3">
        <v>41011</v>
      </c>
      <c r="B4676" s="1">
        <v>0.75</v>
      </c>
      <c r="C4676">
        <v>5.7042750000000003E-2</v>
      </c>
      <c r="D4676">
        <v>0</v>
      </c>
      <c r="E4676">
        <v>4.3304250000000002E-2</v>
      </c>
      <c r="F4676">
        <v>0</v>
      </c>
      <c r="G4676">
        <v>6.9286799999999996E-2</v>
      </c>
      <c r="H4676">
        <v>-6.9286799999999996E-2</v>
      </c>
      <c r="I4676">
        <v>2.2659219999999993</v>
      </c>
      <c r="J4676">
        <v>0</v>
      </c>
    </row>
    <row r="4677" spans="1:10" x14ac:dyDescent="0.3">
      <c r="A4677" s="3">
        <v>41011</v>
      </c>
      <c r="B4677" s="1">
        <v>0.79166666666666663</v>
      </c>
      <c r="C4677">
        <v>5.407E-2</v>
      </c>
      <c r="D4677">
        <v>0.75600000000000001</v>
      </c>
      <c r="E4677">
        <v>8.7882499999999992E-3</v>
      </c>
      <c r="F4677">
        <v>0.3024</v>
      </c>
      <c r="G4677">
        <v>1.4061199999999998E-2</v>
      </c>
      <c r="H4677">
        <v>0.28833880000000001</v>
      </c>
      <c r="I4677">
        <v>2.5542607999999993</v>
      </c>
      <c r="J4677">
        <v>0</v>
      </c>
    </row>
    <row r="4678" spans="1:10" x14ac:dyDescent="0.3">
      <c r="A4678" s="3">
        <v>41011</v>
      </c>
      <c r="B4678" s="1">
        <v>0.83333333333333337</v>
      </c>
      <c r="C4678">
        <v>5.314075E-2</v>
      </c>
      <c r="D4678">
        <v>0.252</v>
      </c>
      <c r="E4678">
        <v>5.5500000000000001E-5</v>
      </c>
      <c r="F4678">
        <v>0.1008</v>
      </c>
      <c r="G4678">
        <v>8.8800000000000004E-5</v>
      </c>
      <c r="H4678">
        <v>0.1007112</v>
      </c>
      <c r="I4678">
        <v>2.6549719999999994</v>
      </c>
      <c r="J4678">
        <v>0</v>
      </c>
    </row>
    <row r="4679" spans="1:10" x14ac:dyDescent="0.3">
      <c r="A4679" s="3">
        <v>41011</v>
      </c>
      <c r="B4679" s="1">
        <v>0.875</v>
      </c>
      <c r="C4679">
        <v>5.1292749999999998E-2</v>
      </c>
      <c r="D4679">
        <v>0</v>
      </c>
      <c r="E4679">
        <v>0</v>
      </c>
      <c r="F4679">
        <v>0</v>
      </c>
      <c r="G4679">
        <v>0</v>
      </c>
      <c r="H4679">
        <v>0</v>
      </c>
      <c r="I4679">
        <v>2.6549719999999994</v>
      </c>
      <c r="J4679">
        <v>0</v>
      </c>
    </row>
    <row r="4680" spans="1:10" x14ac:dyDescent="0.3">
      <c r="A4680" s="3">
        <v>41011</v>
      </c>
      <c r="B4680" s="1">
        <v>0.91666666666666663</v>
      </c>
      <c r="C4680">
        <v>5.0681999999999998E-2</v>
      </c>
      <c r="D4680">
        <v>0</v>
      </c>
      <c r="E4680">
        <v>0</v>
      </c>
      <c r="F4680">
        <v>0</v>
      </c>
      <c r="G4680">
        <v>0</v>
      </c>
      <c r="H4680">
        <v>0</v>
      </c>
      <c r="I4680">
        <v>2.6549719999999994</v>
      </c>
      <c r="J4680">
        <v>0</v>
      </c>
    </row>
    <row r="4681" spans="1:10" x14ac:dyDescent="0.3">
      <c r="A4681" s="3">
        <v>41011</v>
      </c>
      <c r="B4681" s="1">
        <v>0.95833333333333337</v>
      </c>
      <c r="C4681">
        <v>4.9295499999999999E-2</v>
      </c>
      <c r="D4681">
        <v>0</v>
      </c>
      <c r="E4681">
        <v>0</v>
      </c>
      <c r="F4681">
        <v>0</v>
      </c>
      <c r="G4681">
        <v>0</v>
      </c>
      <c r="H4681">
        <v>0</v>
      </c>
      <c r="I4681">
        <v>2.6549719999999994</v>
      </c>
      <c r="J4681">
        <v>0</v>
      </c>
    </row>
    <row r="4682" spans="1:10" x14ac:dyDescent="0.3">
      <c r="A4682" s="3">
        <v>41012</v>
      </c>
      <c r="B4682" s="1">
        <v>0</v>
      </c>
      <c r="C4682">
        <v>4.8322749999999998E-2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2.6549719999999994</v>
      </c>
      <c r="J4682">
        <v>0</v>
      </c>
    </row>
    <row r="4683" spans="1:10" x14ac:dyDescent="0.3">
      <c r="A4683" s="3">
        <v>41012</v>
      </c>
      <c r="B4683" s="1">
        <v>4.1666666666666664E-2</v>
      </c>
      <c r="C4683">
        <v>4.772175E-2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2.6549719999999994</v>
      </c>
      <c r="J4683">
        <v>0</v>
      </c>
    </row>
    <row r="4684" spans="1:10" x14ac:dyDescent="0.3">
      <c r="A4684" s="3">
        <v>41012</v>
      </c>
      <c r="B4684" s="1">
        <v>8.3333333333333329E-2</v>
      </c>
      <c r="C4684">
        <v>4.7254749999999998E-2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2.6549719999999994</v>
      </c>
      <c r="J4684">
        <v>0</v>
      </c>
    </row>
    <row r="4685" spans="1:10" x14ac:dyDescent="0.3">
      <c r="A4685" s="3">
        <v>41012</v>
      </c>
      <c r="B4685" s="1">
        <v>0.125</v>
      </c>
      <c r="C4685">
        <v>4.6174750000000001E-2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2.6549719999999994</v>
      </c>
      <c r="J4685">
        <v>0</v>
      </c>
    </row>
    <row r="4686" spans="1:10" x14ac:dyDescent="0.3">
      <c r="A4686" s="3">
        <v>41012</v>
      </c>
      <c r="B4686" s="1">
        <v>0.16666666666666666</v>
      </c>
      <c r="C4686">
        <v>4.5122500000000003E-2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2.6549719999999994</v>
      </c>
      <c r="J4686">
        <v>0</v>
      </c>
    </row>
    <row r="4687" spans="1:10" x14ac:dyDescent="0.3">
      <c r="A4687" s="3">
        <v>41012</v>
      </c>
      <c r="B4687" s="1">
        <v>0.20833333333333334</v>
      </c>
      <c r="C4687">
        <v>4.4084999999999999E-2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2.6549719999999994</v>
      </c>
      <c r="J4687">
        <v>0</v>
      </c>
    </row>
    <row r="4688" spans="1:10" x14ac:dyDescent="0.3">
      <c r="A4688" s="3">
        <v>41012</v>
      </c>
      <c r="B4688" s="1">
        <v>0.25</v>
      </c>
      <c r="C4688">
        <v>4.2610250000000002E-2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2.6549719999999994</v>
      </c>
      <c r="J4688">
        <v>0</v>
      </c>
    </row>
    <row r="4689" spans="1:10" x14ac:dyDescent="0.3">
      <c r="A4689" s="3">
        <v>41012</v>
      </c>
      <c r="B4689" s="1">
        <v>0.29166666666666669</v>
      </c>
      <c r="C4689">
        <v>4.0871749999999998E-2</v>
      </c>
      <c r="D4689">
        <v>0</v>
      </c>
      <c r="E4689">
        <v>1.308575E-2</v>
      </c>
      <c r="F4689">
        <v>0</v>
      </c>
      <c r="G4689">
        <v>2.0937200000000003E-2</v>
      </c>
      <c r="H4689">
        <v>-2.0937200000000003E-2</v>
      </c>
      <c r="I4689">
        <v>2.6340347999999993</v>
      </c>
      <c r="J4689">
        <v>0</v>
      </c>
    </row>
    <row r="4690" spans="1:10" x14ac:dyDescent="0.3">
      <c r="A4690" s="3">
        <v>41012</v>
      </c>
      <c r="B4690" s="1">
        <v>0.33333333333333331</v>
      </c>
      <c r="C4690">
        <v>3.9252500000000003E-2</v>
      </c>
      <c r="D4690">
        <v>0</v>
      </c>
      <c r="E4690">
        <v>6.8879750000000003E-2</v>
      </c>
      <c r="F4690">
        <v>0</v>
      </c>
      <c r="G4690">
        <v>0.11020760000000002</v>
      </c>
      <c r="H4690">
        <v>-0.11020760000000002</v>
      </c>
      <c r="I4690">
        <v>2.5238271999999995</v>
      </c>
      <c r="J4690">
        <v>0</v>
      </c>
    </row>
    <row r="4691" spans="1:10" x14ac:dyDescent="0.3">
      <c r="A4691" s="3">
        <v>41012</v>
      </c>
      <c r="B4691" s="1">
        <v>0.375</v>
      </c>
      <c r="C4691">
        <v>4.1023749999999998E-2</v>
      </c>
      <c r="D4691">
        <v>0</v>
      </c>
      <c r="E4691">
        <v>0.15982425</v>
      </c>
      <c r="F4691">
        <v>0</v>
      </c>
      <c r="G4691">
        <v>0.25571880000000002</v>
      </c>
      <c r="H4691">
        <v>-0.25571880000000002</v>
      </c>
      <c r="I4691">
        <v>2.2681083999999996</v>
      </c>
      <c r="J4691">
        <v>0</v>
      </c>
    </row>
    <row r="4692" spans="1:10" x14ac:dyDescent="0.3">
      <c r="A4692" s="3">
        <v>41012</v>
      </c>
      <c r="B4692" s="1">
        <v>0.41666666666666669</v>
      </c>
      <c r="C4692">
        <v>4.1410500000000003E-2</v>
      </c>
      <c r="D4692">
        <v>0</v>
      </c>
      <c r="E4692">
        <v>0.21154700000000001</v>
      </c>
      <c r="F4692">
        <v>0</v>
      </c>
      <c r="G4692">
        <v>0.33847520000000003</v>
      </c>
      <c r="H4692">
        <v>-0.33847520000000003</v>
      </c>
      <c r="I4692">
        <v>1.9296331999999996</v>
      </c>
      <c r="J4692">
        <v>0</v>
      </c>
    </row>
    <row r="4693" spans="1:10" x14ac:dyDescent="0.3">
      <c r="A4693" s="3">
        <v>41012</v>
      </c>
      <c r="B4693" s="1">
        <v>0.45833333333333331</v>
      </c>
      <c r="C4693">
        <v>4.2657250000000001E-2</v>
      </c>
      <c r="D4693">
        <v>0</v>
      </c>
      <c r="E4693">
        <v>0.29992275000000002</v>
      </c>
      <c r="F4693">
        <v>0</v>
      </c>
      <c r="G4693">
        <v>0.47987639999999998</v>
      </c>
      <c r="H4693">
        <v>-0.47987639999999998</v>
      </c>
      <c r="I4693">
        <v>1.4497567999999996</v>
      </c>
      <c r="J4693">
        <v>0</v>
      </c>
    </row>
    <row r="4694" spans="1:10" x14ac:dyDescent="0.3">
      <c r="A4694" s="3">
        <v>41012</v>
      </c>
      <c r="B4694" s="1">
        <v>0.5</v>
      </c>
      <c r="C4694">
        <v>4.4297749999999997E-2</v>
      </c>
      <c r="D4694">
        <v>0</v>
      </c>
      <c r="E4694">
        <v>0.24242074999999999</v>
      </c>
      <c r="F4694">
        <v>0</v>
      </c>
      <c r="G4694">
        <v>0.38787320000000003</v>
      </c>
      <c r="H4694">
        <v>-0.38787320000000003</v>
      </c>
      <c r="I4694">
        <v>1.0618835999999996</v>
      </c>
      <c r="J4694">
        <v>0</v>
      </c>
    </row>
    <row r="4695" spans="1:10" x14ac:dyDescent="0.3">
      <c r="A4695" s="3">
        <v>41012</v>
      </c>
      <c r="B4695" s="1">
        <v>0.54166666666666663</v>
      </c>
      <c r="C4695">
        <v>4.5086750000000002E-2</v>
      </c>
      <c r="D4695">
        <v>0</v>
      </c>
      <c r="E4695">
        <v>0.25015175000000001</v>
      </c>
      <c r="F4695">
        <v>0</v>
      </c>
      <c r="G4695">
        <v>0.40024280000000007</v>
      </c>
      <c r="H4695">
        <v>-0.40024280000000007</v>
      </c>
      <c r="I4695">
        <v>0.66164079999999958</v>
      </c>
      <c r="J4695">
        <v>0</v>
      </c>
    </row>
    <row r="4696" spans="1:10" x14ac:dyDescent="0.3">
      <c r="A4696" s="3">
        <v>41012</v>
      </c>
      <c r="B4696" s="1">
        <v>0.58333333333333337</v>
      </c>
      <c r="C4696">
        <v>4.6648500000000002E-2</v>
      </c>
      <c r="D4696">
        <v>0</v>
      </c>
      <c r="E4696">
        <v>0.21710825</v>
      </c>
      <c r="F4696">
        <v>0</v>
      </c>
      <c r="G4696">
        <v>0.34737319999999999</v>
      </c>
      <c r="H4696">
        <v>-0.34737319999999999</v>
      </c>
      <c r="I4696">
        <v>0.31426759999999959</v>
      </c>
      <c r="J4696">
        <v>0</v>
      </c>
    </row>
    <row r="4697" spans="1:10" x14ac:dyDescent="0.3">
      <c r="A4697" s="3">
        <v>41012</v>
      </c>
      <c r="B4697" s="1">
        <v>0.625</v>
      </c>
      <c r="C4697">
        <v>4.5749499999999999E-2</v>
      </c>
      <c r="D4697">
        <v>0</v>
      </c>
      <c r="E4697">
        <v>0.19838724999999999</v>
      </c>
      <c r="F4697">
        <v>0</v>
      </c>
      <c r="G4697">
        <v>0.31741959999999997</v>
      </c>
      <c r="H4697">
        <v>-0.31741959999999997</v>
      </c>
      <c r="I4697">
        <v>0</v>
      </c>
      <c r="J4697">
        <v>0</v>
      </c>
    </row>
    <row r="4698" spans="1:10" x14ac:dyDescent="0.3">
      <c r="A4698" s="3">
        <v>41012</v>
      </c>
      <c r="B4698" s="1">
        <v>0.66666666666666663</v>
      </c>
      <c r="C4698">
        <v>4.4829750000000002E-2</v>
      </c>
      <c r="D4698">
        <v>0</v>
      </c>
      <c r="E4698">
        <v>0.21492425000000001</v>
      </c>
      <c r="F4698">
        <v>0</v>
      </c>
      <c r="G4698">
        <v>0.34387880000000004</v>
      </c>
      <c r="H4698">
        <v>-0.34387880000000004</v>
      </c>
      <c r="I4698">
        <v>0</v>
      </c>
      <c r="J4698">
        <v>0</v>
      </c>
    </row>
    <row r="4699" spans="1:10" x14ac:dyDescent="0.3">
      <c r="A4699" s="3">
        <v>41012</v>
      </c>
      <c r="B4699" s="1">
        <v>0.70833333333333337</v>
      </c>
      <c r="C4699">
        <v>4.2901500000000002E-2</v>
      </c>
      <c r="D4699">
        <v>0</v>
      </c>
      <c r="E4699">
        <v>0.15238574999999999</v>
      </c>
      <c r="F4699">
        <v>0</v>
      </c>
      <c r="G4699">
        <v>0.24381719999999998</v>
      </c>
      <c r="H4699">
        <v>-0.24381719999999998</v>
      </c>
      <c r="I4699">
        <v>0</v>
      </c>
      <c r="J4699">
        <v>0</v>
      </c>
    </row>
    <row r="4700" spans="1:10" x14ac:dyDescent="0.3">
      <c r="A4700" s="3">
        <v>41012</v>
      </c>
      <c r="B4700" s="1">
        <v>0.75</v>
      </c>
      <c r="C4700">
        <v>4.2650750000000001E-2</v>
      </c>
      <c r="D4700">
        <v>0</v>
      </c>
      <c r="E4700">
        <v>6.2831750000000006E-2</v>
      </c>
      <c r="F4700">
        <v>0</v>
      </c>
      <c r="G4700">
        <v>0.10053080000000002</v>
      </c>
      <c r="H4700">
        <v>-0.10053080000000002</v>
      </c>
      <c r="I4700">
        <v>0</v>
      </c>
      <c r="J4700">
        <v>0</v>
      </c>
    </row>
    <row r="4701" spans="1:10" x14ac:dyDescent="0.3">
      <c r="A4701" s="3">
        <v>41012</v>
      </c>
      <c r="B4701" s="1">
        <v>0.79166666666666663</v>
      </c>
      <c r="C4701">
        <v>4.1505750000000001E-2</v>
      </c>
      <c r="D4701">
        <v>0</v>
      </c>
      <c r="E4701">
        <v>4.0446500000000003E-2</v>
      </c>
      <c r="F4701">
        <v>0</v>
      </c>
      <c r="G4701">
        <v>6.4714400000000005E-2</v>
      </c>
      <c r="H4701">
        <v>-6.4714400000000005E-2</v>
      </c>
      <c r="I4701">
        <v>0</v>
      </c>
      <c r="J4701">
        <v>0</v>
      </c>
    </row>
    <row r="4702" spans="1:10" x14ac:dyDescent="0.3">
      <c r="A4702" s="3">
        <v>41012</v>
      </c>
      <c r="B4702" s="1">
        <v>0.83333333333333337</v>
      </c>
      <c r="C4702">
        <v>4.0594499999999999E-2</v>
      </c>
      <c r="D4702">
        <v>0</v>
      </c>
      <c r="E4702">
        <v>1.049625E-2</v>
      </c>
      <c r="F4702">
        <v>0</v>
      </c>
      <c r="G4702">
        <v>1.6794E-2</v>
      </c>
      <c r="H4702">
        <v>-1.6794E-2</v>
      </c>
      <c r="I4702">
        <v>0</v>
      </c>
      <c r="J4702">
        <v>0</v>
      </c>
    </row>
    <row r="4703" spans="1:10" x14ac:dyDescent="0.3">
      <c r="A4703" s="3">
        <v>41012</v>
      </c>
      <c r="B4703" s="1">
        <v>0.875</v>
      </c>
      <c r="C4703">
        <v>3.8778750000000001E-2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0</v>
      </c>
    </row>
    <row r="4704" spans="1:10" x14ac:dyDescent="0.3">
      <c r="A4704" s="3">
        <v>41012</v>
      </c>
      <c r="B4704" s="1">
        <v>0.91666666666666663</v>
      </c>
      <c r="C4704">
        <v>3.7587250000000003E-2</v>
      </c>
      <c r="D4704">
        <v>0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0</v>
      </c>
    </row>
    <row r="4705" spans="1:10" x14ac:dyDescent="0.3">
      <c r="A4705" s="3">
        <v>41012</v>
      </c>
      <c r="B4705" s="1">
        <v>0.95833333333333337</v>
      </c>
      <c r="C4705">
        <v>3.6497250000000002E-2</v>
      </c>
      <c r="D4705">
        <v>0</v>
      </c>
      <c r="E4705">
        <v>0</v>
      </c>
      <c r="F4705">
        <v>0</v>
      </c>
      <c r="G4705">
        <v>0</v>
      </c>
      <c r="H4705">
        <v>0</v>
      </c>
      <c r="I4705">
        <v>0</v>
      </c>
      <c r="J4705">
        <v>0</v>
      </c>
    </row>
    <row r="4706" spans="1:10" x14ac:dyDescent="0.3">
      <c r="A4706" s="3">
        <v>41013</v>
      </c>
      <c r="B4706" s="1">
        <v>0</v>
      </c>
      <c r="C4706">
        <v>3.6676500000000001E-2</v>
      </c>
      <c r="D4706">
        <v>0</v>
      </c>
      <c r="E4706">
        <v>0</v>
      </c>
      <c r="F4706">
        <v>0</v>
      </c>
      <c r="G4706">
        <v>0</v>
      </c>
      <c r="H4706">
        <v>0</v>
      </c>
      <c r="I4706">
        <v>0</v>
      </c>
      <c r="J4706">
        <v>0</v>
      </c>
    </row>
    <row r="4707" spans="1:10" x14ac:dyDescent="0.3">
      <c r="A4707" s="3">
        <v>41013</v>
      </c>
      <c r="B4707" s="1">
        <v>4.1666666666666664E-2</v>
      </c>
      <c r="C4707">
        <v>3.5027000000000003E-2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</v>
      </c>
      <c r="J4707">
        <v>0</v>
      </c>
    </row>
    <row r="4708" spans="1:10" x14ac:dyDescent="0.3">
      <c r="A4708" s="3">
        <v>41013</v>
      </c>
      <c r="B4708" s="1">
        <v>8.3333333333333329E-2</v>
      </c>
      <c r="C4708">
        <v>3.2955249999999998E-2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</v>
      </c>
      <c r="J4708">
        <v>0</v>
      </c>
    </row>
    <row r="4709" spans="1:10" x14ac:dyDescent="0.3">
      <c r="A4709" s="3">
        <v>41013</v>
      </c>
      <c r="B4709" s="1">
        <v>0.125</v>
      </c>
      <c r="C4709">
        <v>3.258175E-2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0</v>
      </c>
    </row>
    <row r="4710" spans="1:10" x14ac:dyDescent="0.3">
      <c r="A4710" s="3">
        <v>41013</v>
      </c>
      <c r="B4710" s="1">
        <v>0.16666666666666666</v>
      </c>
      <c r="C4710">
        <v>3.2041500000000001E-2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0</v>
      </c>
    </row>
    <row r="4711" spans="1:10" x14ac:dyDescent="0.3">
      <c r="A4711" s="3">
        <v>41013</v>
      </c>
      <c r="B4711" s="1">
        <v>0.20833333333333334</v>
      </c>
      <c r="C4711">
        <v>3.132625E-2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0</v>
      </c>
    </row>
    <row r="4712" spans="1:10" x14ac:dyDescent="0.3">
      <c r="A4712" s="3">
        <v>41013</v>
      </c>
      <c r="B4712" s="1">
        <v>0.25</v>
      </c>
      <c r="C4712">
        <v>3.0804499999999999E-2</v>
      </c>
      <c r="D4712">
        <v>0</v>
      </c>
      <c r="E4712">
        <v>0</v>
      </c>
      <c r="F4712">
        <v>0</v>
      </c>
      <c r="G4712">
        <v>0</v>
      </c>
      <c r="H4712">
        <v>0</v>
      </c>
      <c r="I4712">
        <v>0</v>
      </c>
      <c r="J4712">
        <v>0</v>
      </c>
    </row>
    <row r="4713" spans="1:10" x14ac:dyDescent="0.3">
      <c r="A4713" s="3">
        <v>41013</v>
      </c>
      <c r="B4713" s="1">
        <v>0.29166666666666669</v>
      </c>
      <c r="C4713">
        <v>3.0683249999999999E-2</v>
      </c>
      <c r="D4713">
        <v>0</v>
      </c>
      <c r="E4713">
        <v>6.8554999999999996E-3</v>
      </c>
      <c r="F4713">
        <v>0</v>
      </c>
      <c r="G4713">
        <v>1.0968799999999999E-2</v>
      </c>
      <c r="H4713">
        <v>-1.0968799999999999E-2</v>
      </c>
      <c r="I4713">
        <v>0</v>
      </c>
      <c r="J4713">
        <v>0</v>
      </c>
    </row>
    <row r="4714" spans="1:10" x14ac:dyDescent="0.3">
      <c r="A4714" s="3">
        <v>41013</v>
      </c>
      <c r="B4714" s="1">
        <v>0.33333333333333331</v>
      </c>
      <c r="C4714">
        <v>3.033425E-2</v>
      </c>
      <c r="D4714">
        <v>0</v>
      </c>
      <c r="E4714">
        <v>3.7145499999999998E-2</v>
      </c>
      <c r="F4714">
        <v>0</v>
      </c>
      <c r="G4714">
        <v>5.9432799999999994E-2</v>
      </c>
      <c r="H4714">
        <v>-5.9432799999999994E-2</v>
      </c>
      <c r="I4714">
        <v>0</v>
      </c>
      <c r="J4714">
        <v>0</v>
      </c>
    </row>
    <row r="4715" spans="1:10" x14ac:dyDescent="0.3">
      <c r="A4715" s="3">
        <v>41013</v>
      </c>
      <c r="B4715" s="1">
        <v>0.375</v>
      </c>
      <c r="C4715">
        <v>2.9684749999999999E-2</v>
      </c>
      <c r="D4715">
        <v>0</v>
      </c>
      <c r="E4715">
        <v>6.1846999999999999E-2</v>
      </c>
      <c r="F4715">
        <v>0</v>
      </c>
      <c r="G4715">
        <v>9.8955199999999993E-2</v>
      </c>
      <c r="H4715">
        <v>-9.8955199999999993E-2</v>
      </c>
      <c r="I4715">
        <v>0</v>
      </c>
      <c r="J4715">
        <v>0</v>
      </c>
    </row>
    <row r="4716" spans="1:10" x14ac:dyDescent="0.3">
      <c r="A4716" s="3">
        <v>41013</v>
      </c>
      <c r="B4716" s="1">
        <v>0.41666666666666669</v>
      </c>
      <c r="C4716">
        <v>3.0832499999999999E-2</v>
      </c>
      <c r="D4716">
        <v>0</v>
      </c>
      <c r="E4716">
        <v>9.4068750000000007E-2</v>
      </c>
      <c r="F4716">
        <v>0</v>
      </c>
      <c r="G4716">
        <v>0.15051000000000003</v>
      </c>
      <c r="H4716">
        <v>-0.15051000000000003</v>
      </c>
      <c r="I4716">
        <v>0</v>
      </c>
      <c r="J4716">
        <v>0</v>
      </c>
    </row>
    <row r="4717" spans="1:10" x14ac:dyDescent="0.3">
      <c r="A4717" s="3">
        <v>41013</v>
      </c>
      <c r="B4717" s="1">
        <v>0.45833333333333331</v>
      </c>
      <c r="C4717">
        <v>3.0426000000000002E-2</v>
      </c>
      <c r="D4717">
        <v>0</v>
      </c>
      <c r="E4717">
        <v>8.9477749999999995E-2</v>
      </c>
      <c r="F4717">
        <v>0</v>
      </c>
      <c r="G4717">
        <v>0.1431644</v>
      </c>
      <c r="H4717">
        <v>-0.1431644</v>
      </c>
      <c r="I4717">
        <v>0</v>
      </c>
      <c r="J4717">
        <v>0</v>
      </c>
    </row>
    <row r="4718" spans="1:10" x14ac:dyDescent="0.3">
      <c r="A4718" s="3">
        <v>41013</v>
      </c>
      <c r="B4718" s="1">
        <v>0.5</v>
      </c>
      <c r="C4718">
        <v>2.993125E-2</v>
      </c>
      <c r="D4718">
        <v>0</v>
      </c>
      <c r="E4718">
        <v>0.109926</v>
      </c>
      <c r="F4718">
        <v>0</v>
      </c>
      <c r="G4718">
        <v>0.17588159999999997</v>
      </c>
      <c r="H4718">
        <v>-0.17588159999999997</v>
      </c>
      <c r="I4718">
        <v>0</v>
      </c>
      <c r="J4718">
        <v>0</v>
      </c>
    </row>
    <row r="4719" spans="1:10" x14ac:dyDescent="0.3">
      <c r="A4719" s="3">
        <v>41013</v>
      </c>
      <c r="B4719" s="1">
        <v>0.54166666666666663</v>
      </c>
      <c r="C4719">
        <v>3.1376500000000002E-2</v>
      </c>
      <c r="D4719">
        <v>0</v>
      </c>
      <c r="E4719">
        <v>0.12488100000000001</v>
      </c>
      <c r="F4719">
        <v>0</v>
      </c>
      <c r="G4719">
        <v>0.1998096</v>
      </c>
      <c r="H4719">
        <v>-0.1998096</v>
      </c>
      <c r="I4719">
        <v>0</v>
      </c>
      <c r="J4719">
        <v>0</v>
      </c>
    </row>
    <row r="4720" spans="1:10" x14ac:dyDescent="0.3">
      <c r="A4720" s="3">
        <v>41013</v>
      </c>
      <c r="B4720" s="1">
        <v>0.58333333333333337</v>
      </c>
      <c r="C4720">
        <v>3.1325249999999999E-2</v>
      </c>
      <c r="D4720">
        <v>0</v>
      </c>
      <c r="E4720">
        <v>0.15030499999999999</v>
      </c>
      <c r="F4720">
        <v>0</v>
      </c>
      <c r="G4720">
        <v>0.24048800000000001</v>
      </c>
      <c r="H4720">
        <v>-0.24048800000000001</v>
      </c>
      <c r="I4720">
        <v>0</v>
      </c>
      <c r="J4720">
        <v>0</v>
      </c>
    </row>
    <row r="4721" spans="1:10" x14ac:dyDescent="0.3">
      <c r="A4721" s="3">
        <v>41013</v>
      </c>
      <c r="B4721" s="1">
        <v>0.625</v>
      </c>
      <c r="C4721">
        <v>3.0696500000000002E-2</v>
      </c>
      <c r="D4721">
        <v>0</v>
      </c>
      <c r="E4721">
        <v>0.13367399999999999</v>
      </c>
      <c r="F4721">
        <v>0</v>
      </c>
      <c r="G4721">
        <v>0.21387839999999997</v>
      </c>
      <c r="H4721">
        <v>-0.21387839999999997</v>
      </c>
      <c r="I4721">
        <v>0</v>
      </c>
      <c r="J4721">
        <v>0</v>
      </c>
    </row>
    <row r="4722" spans="1:10" x14ac:dyDescent="0.3">
      <c r="A4722" s="3">
        <v>41013</v>
      </c>
      <c r="B4722" s="1">
        <v>0.66666666666666663</v>
      </c>
      <c r="C4722">
        <v>3.0615E-2</v>
      </c>
      <c r="D4722">
        <v>0</v>
      </c>
      <c r="E4722">
        <v>0.12693650000000001</v>
      </c>
      <c r="F4722">
        <v>0</v>
      </c>
      <c r="G4722">
        <v>0.20309840000000001</v>
      </c>
      <c r="H4722">
        <v>-0.20309840000000001</v>
      </c>
      <c r="I4722">
        <v>0</v>
      </c>
      <c r="J4722">
        <v>0</v>
      </c>
    </row>
    <row r="4723" spans="1:10" x14ac:dyDescent="0.3">
      <c r="A4723" s="3">
        <v>41013</v>
      </c>
      <c r="B4723" s="1">
        <v>0.70833333333333337</v>
      </c>
      <c r="C4723">
        <v>3.0850249999999999E-2</v>
      </c>
      <c r="D4723">
        <v>0</v>
      </c>
      <c r="E4723">
        <v>9.3826999999999994E-2</v>
      </c>
      <c r="F4723">
        <v>0</v>
      </c>
      <c r="G4723">
        <v>0.15012319999999998</v>
      </c>
      <c r="H4723">
        <v>-0.15012319999999998</v>
      </c>
      <c r="I4723">
        <v>0</v>
      </c>
      <c r="J4723">
        <v>0</v>
      </c>
    </row>
    <row r="4724" spans="1:10" x14ac:dyDescent="0.3">
      <c r="A4724" s="3">
        <v>41013</v>
      </c>
      <c r="B4724" s="1">
        <v>0.75</v>
      </c>
      <c r="C4724">
        <v>3.053575E-2</v>
      </c>
      <c r="D4724">
        <v>0</v>
      </c>
      <c r="E4724">
        <v>6.3592250000000003E-2</v>
      </c>
      <c r="F4724">
        <v>0</v>
      </c>
      <c r="G4724">
        <v>0.10174760000000001</v>
      </c>
      <c r="H4724">
        <v>-0.10174760000000001</v>
      </c>
      <c r="I4724">
        <v>0</v>
      </c>
      <c r="J4724">
        <v>0</v>
      </c>
    </row>
    <row r="4725" spans="1:10" x14ac:dyDescent="0.3">
      <c r="A4725" s="3">
        <v>41013</v>
      </c>
      <c r="B4725" s="1">
        <v>0.79166666666666663</v>
      </c>
      <c r="C4725">
        <v>3.0914000000000001E-2</v>
      </c>
      <c r="D4725">
        <v>0</v>
      </c>
      <c r="E4725">
        <v>1.795275E-2</v>
      </c>
      <c r="F4725">
        <v>0</v>
      </c>
      <c r="G4725">
        <v>2.8724400000000001E-2</v>
      </c>
      <c r="H4725">
        <v>-2.8724400000000001E-2</v>
      </c>
      <c r="I4725">
        <v>0</v>
      </c>
      <c r="J4725">
        <v>0</v>
      </c>
    </row>
    <row r="4726" spans="1:10" x14ac:dyDescent="0.3">
      <c r="A4726" s="3">
        <v>41013</v>
      </c>
      <c r="B4726" s="1">
        <v>0.83333333333333337</v>
      </c>
      <c r="C4726">
        <v>2.99355E-2</v>
      </c>
      <c r="D4726">
        <v>0</v>
      </c>
      <c r="E4726">
        <v>1.4590000000000001E-2</v>
      </c>
      <c r="F4726">
        <v>0</v>
      </c>
      <c r="G4726">
        <v>2.3344E-2</v>
      </c>
      <c r="H4726">
        <v>-2.3344E-2</v>
      </c>
      <c r="I4726">
        <v>0</v>
      </c>
      <c r="J4726">
        <v>0</v>
      </c>
    </row>
    <row r="4727" spans="1:10" x14ac:dyDescent="0.3">
      <c r="A4727" s="3">
        <v>41013</v>
      </c>
      <c r="B4727" s="1">
        <v>0.875</v>
      </c>
      <c r="C4727">
        <v>2.8979250000000002E-2</v>
      </c>
      <c r="D4727">
        <v>0</v>
      </c>
      <c r="E4727">
        <v>6.3124999999999998E-4</v>
      </c>
      <c r="F4727">
        <v>0</v>
      </c>
      <c r="G4727">
        <v>1.0099999999999998E-3</v>
      </c>
      <c r="H4727">
        <v>-1.0099999999999998E-3</v>
      </c>
      <c r="I4727">
        <v>0</v>
      </c>
      <c r="J4727">
        <v>0</v>
      </c>
    </row>
    <row r="4728" spans="1:10" x14ac:dyDescent="0.3">
      <c r="A4728" s="3">
        <v>41013</v>
      </c>
      <c r="B4728" s="1">
        <v>0.91666666666666663</v>
      </c>
      <c r="C4728">
        <v>2.8577999999999999E-2</v>
      </c>
      <c r="D4728">
        <v>0</v>
      </c>
      <c r="E4728">
        <v>1.31E-3</v>
      </c>
      <c r="F4728">
        <v>0</v>
      </c>
      <c r="G4728">
        <v>2.0960000000000002E-3</v>
      </c>
      <c r="H4728">
        <v>-2.0960000000000002E-3</v>
      </c>
      <c r="I4728">
        <v>0</v>
      </c>
      <c r="J4728">
        <v>0</v>
      </c>
    </row>
    <row r="4729" spans="1:10" x14ac:dyDescent="0.3">
      <c r="A4729" s="3">
        <v>41013</v>
      </c>
      <c r="B4729" s="1">
        <v>0.95833333333333337</v>
      </c>
      <c r="C4729">
        <v>2.7491999999999999E-2</v>
      </c>
      <c r="D4729">
        <v>0</v>
      </c>
      <c r="E4729">
        <v>0</v>
      </c>
      <c r="F4729">
        <v>0</v>
      </c>
      <c r="G4729">
        <v>0</v>
      </c>
      <c r="H4729">
        <v>0</v>
      </c>
      <c r="I4729">
        <v>0</v>
      </c>
      <c r="J4729">
        <v>0</v>
      </c>
    </row>
    <row r="4730" spans="1:10" x14ac:dyDescent="0.3">
      <c r="A4730" s="3">
        <v>41014</v>
      </c>
      <c r="B4730" s="1">
        <v>0</v>
      </c>
      <c r="C4730">
        <v>2.7179749999999999E-2</v>
      </c>
      <c r="D4730">
        <v>0</v>
      </c>
      <c r="E4730">
        <v>6.4199999999999999E-4</v>
      </c>
      <c r="F4730">
        <v>0</v>
      </c>
      <c r="G4730">
        <v>1.0272E-3</v>
      </c>
      <c r="H4730">
        <v>-1.0272E-3</v>
      </c>
      <c r="I4730">
        <v>0</v>
      </c>
      <c r="J4730">
        <v>0</v>
      </c>
    </row>
    <row r="4731" spans="1:10" x14ac:dyDescent="0.3">
      <c r="A4731" s="3">
        <v>41014</v>
      </c>
      <c r="B4731" s="1">
        <v>4.1666666666666664E-2</v>
      </c>
      <c r="C4731">
        <v>2.7118E-2</v>
      </c>
      <c r="D4731">
        <v>0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0</v>
      </c>
    </row>
    <row r="4732" spans="1:10" x14ac:dyDescent="0.3">
      <c r="A4732" s="3">
        <v>41014</v>
      </c>
      <c r="B4732" s="1">
        <v>8.3333333333333329E-2</v>
      </c>
      <c r="C4732">
        <v>2.632025E-2</v>
      </c>
      <c r="D4732">
        <v>0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0</v>
      </c>
    </row>
    <row r="4733" spans="1:10" x14ac:dyDescent="0.3">
      <c r="A4733" s="3">
        <v>41014</v>
      </c>
      <c r="B4733" s="1">
        <v>0.125</v>
      </c>
      <c r="C4733">
        <v>2.628575E-2</v>
      </c>
      <c r="D4733">
        <v>0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0</v>
      </c>
    </row>
    <row r="4734" spans="1:10" x14ac:dyDescent="0.3">
      <c r="A4734" s="3">
        <v>41014</v>
      </c>
      <c r="B4734" s="1">
        <v>0.16666666666666666</v>
      </c>
      <c r="C4734">
        <v>2.6634749999999999E-2</v>
      </c>
      <c r="D4734">
        <v>0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0</v>
      </c>
    </row>
    <row r="4735" spans="1:10" x14ac:dyDescent="0.3">
      <c r="A4735" s="3">
        <v>41014</v>
      </c>
      <c r="B4735" s="1">
        <v>0.20833333333333334</v>
      </c>
      <c r="C4735">
        <v>2.6908000000000001E-2</v>
      </c>
      <c r="D4735">
        <v>0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</row>
    <row r="4736" spans="1:10" x14ac:dyDescent="0.3">
      <c r="A4736" s="3">
        <v>41014</v>
      </c>
      <c r="B4736" s="1">
        <v>0.25</v>
      </c>
      <c r="C4736">
        <v>2.7019999999999999E-2</v>
      </c>
      <c r="D4736">
        <v>0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0</v>
      </c>
    </row>
    <row r="4737" spans="1:10" x14ac:dyDescent="0.3">
      <c r="A4737" s="3">
        <v>41014</v>
      </c>
      <c r="B4737" s="1">
        <v>0.29166666666666669</v>
      </c>
      <c r="C4737">
        <v>2.466925E-2</v>
      </c>
      <c r="D4737">
        <v>0</v>
      </c>
      <c r="E4737">
        <v>1.0970499999999999E-2</v>
      </c>
      <c r="F4737">
        <v>0</v>
      </c>
      <c r="G4737">
        <v>1.75528E-2</v>
      </c>
      <c r="H4737">
        <v>-1.75528E-2</v>
      </c>
      <c r="I4737">
        <v>0</v>
      </c>
      <c r="J4737">
        <v>0</v>
      </c>
    </row>
    <row r="4738" spans="1:10" x14ac:dyDescent="0.3">
      <c r="A4738" s="3">
        <v>41014</v>
      </c>
      <c r="B4738" s="1">
        <v>0.33333333333333331</v>
      </c>
      <c r="C4738">
        <v>2.446425E-2</v>
      </c>
      <c r="D4738">
        <v>7.3999999999999996E-2</v>
      </c>
      <c r="E4738">
        <v>7.2620000000000004E-2</v>
      </c>
      <c r="F4738">
        <v>2.9600000000000001E-2</v>
      </c>
      <c r="G4738">
        <v>0.11619200000000002</v>
      </c>
      <c r="H4738">
        <v>-8.6592000000000016E-2</v>
      </c>
      <c r="I4738">
        <v>0</v>
      </c>
      <c r="J4738">
        <v>0</v>
      </c>
    </row>
    <row r="4739" spans="1:10" x14ac:dyDescent="0.3">
      <c r="A4739" s="3">
        <v>41014</v>
      </c>
      <c r="B4739" s="1">
        <v>0.375</v>
      </c>
      <c r="C4739">
        <v>2.5181749999999999E-2</v>
      </c>
      <c r="D4739">
        <v>0</v>
      </c>
      <c r="E4739">
        <v>0.12799975</v>
      </c>
      <c r="F4739">
        <v>0</v>
      </c>
      <c r="G4739">
        <v>0.20479959999999997</v>
      </c>
      <c r="H4739">
        <v>-0.20479959999999997</v>
      </c>
      <c r="I4739">
        <v>0</v>
      </c>
      <c r="J4739">
        <v>0</v>
      </c>
    </row>
    <row r="4740" spans="1:10" x14ac:dyDescent="0.3">
      <c r="A4740" s="3">
        <v>41014</v>
      </c>
      <c r="B4740" s="1">
        <v>0.41666666666666669</v>
      </c>
      <c r="C4740">
        <v>2.7012000000000001E-2</v>
      </c>
      <c r="D4740">
        <v>0</v>
      </c>
      <c r="E4740">
        <v>0.14968699999999999</v>
      </c>
      <c r="F4740">
        <v>0</v>
      </c>
      <c r="G4740">
        <v>0.2394992</v>
      </c>
      <c r="H4740">
        <v>-0.2394992</v>
      </c>
      <c r="I4740">
        <v>0</v>
      </c>
      <c r="J4740">
        <v>0</v>
      </c>
    </row>
    <row r="4741" spans="1:10" x14ac:dyDescent="0.3">
      <c r="A4741" s="3">
        <v>41014</v>
      </c>
      <c r="B4741" s="1">
        <v>0.45833333333333331</v>
      </c>
      <c r="C4741">
        <v>2.72885E-2</v>
      </c>
      <c r="D4741">
        <v>0</v>
      </c>
      <c r="E4741">
        <v>0.15779475000000001</v>
      </c>
      <c r="F4741">
        <v>0</v>
      </c>
      <c r="G4741">
        <v>0.25247160000000002</v>
      </c>
      <c r="H4741">
        <v>-0.25247160000000002</v>
      </c>
      <c r="I4741">
        <v>0</v>
      </c>
      <c r="J4741">
        <v>0</v>
      </c>
    </row>
    <row r="4742" spans="1:10" x14ac:dyDescent="0.3">
      <c r="A4742" s="3">
        <v>41014</v>
      </c>
      <c r="B4742" s="1">
        <v>0.5</v>
      </c>
      <c r="C4742">
        <v>2.7561499999999999E-2</v>
      </c>
      <c r="D4742">
        <v>0</v>
      </c>
      <c r="E4742">
        <v>0.19359375000000001</v>
      </c>
      <c r="F4742">
        <v>0</v>
      </c>
      <c r="G4742">
        <v>0.30975000000000003</v>
      </c>
      <c r="H4742">
        <v>-0.30975000000000003</v>
      </c>
      <c r="I4742">
        <v>0</v>
      </c>
      <c r="J4742">
        <v>0</v>
      </c>
    </row>
    <row r="4743" spans="1:10" x14ac:dyDescent="0.3">
      <c r="A4743" s="3">
        <v>41014</v>
      </c>
      <c r="B4743" s="1">
        <v>0.54166666666666663</v>
      </c>
      <c r="C4743">
        <v>2.7336249999999999E-2</v>
      </c>
      <c r="D4743">
        <v>0</v>
      </c>
      <c r="E4743">
        <v>0.21296850000000001</v>
      </c>
      <c r="F4743">
        <v>0</v>
      </c>
      <c r="G4743">
        <v>0.34074960000000004</v>
      </c>
      <c r="H4743">
        <v>-0.34074960000000004</v>
      </c>
      <c r="I4743">
        <v>0</v>
      </c>
      <c r="J4743">
        <v>0</v>
      </c>
    </row>
    <row r="4744" spans="1:10" x14ac:dyDescent="0.3">
      <c r="A4744" s="3">
        <v>41014</v>
      </c>
      <c r="B4744" s="1">
        <v>0.58333333333333337</v>
      </c>
      <c r="C4744">
        <v>2.7769749999999999E-2</v>
      </c>
      <c r="D4744">
        <v>0</v>
      </c>
      <c r="E4744">
        <v>0.18325649999999999</v>
      </c>
      <c r="F4744">
        <v>0</v>
      </c>
      <c r="G4744">
        <v>0.29321039999999998</v>
      </c>
      <c r="H4744">
        <v>-0.29321039999999998</v>
      </c>
      <c r="I4744">
        <v>0</v>
      </c>
      <c r="J4744">
        <v>0</v>
      </c>
    </row>
    <row r="4745" spans="1:10" x14ac:dyDescent="0.3">
      <c r="A4745" s="3">
        <v>41014</v>
      </c>
      <c r="B4745" s="1">
        <v>0.625</v>
      </c>
      <c r="C4745">
        <v>2.803075E-2</v>
      </c>
      <c r="D4745">
        <v>0</v>
      </c>
      <c r="E4745">
        <v>0.12983824999999999</v>
      </c>
      <c r="F4745">
        <v>0</v>
      </c>
      <c r="G4745">
        <v>0.20774119999999996</v>
      </c>
      <c r="H4745">
        <v>-0.20774119999999996</v>
      </c>
      <c r="I4745">
        <v>0</v>
      </c>
      <c r="J4745">
        <v>0</v>
      </c>
    </row>
    <row r="4746" spans="1:10" x14ac:dyDescent="0.3">
      <c r="A4746" s="3">
        <v>41014</v>
      </c>
      <c r="B4746" s="1">
        <v>0.66666666666666663</v>
      </c>
      <c r="C4746">
        <v>2.68405E-2</v>
      </c>
      <c r="D4746">
        <v>0</v>
      </c>
      <c r="E4746">
        <v>0.16761725</v>
      </c>
      <c r="F4746">
        <v>0</v>
      </c>
      <c r="G4746">
        <v>0.26818759999999997</v>
      </c>
      <c r="H4746">
        <v>-0.26818759999999997</v>
      </c>
      <c r="I4746">
        <v>0</v>
      </c>
      <c r="J4746">
        <v>0</v>
      </c>
    </row>
    <row r="4747" spans="1:10" x14ac:dyDescent="0.3">
      <c r="A4747" s="3">
        <v>41014</v>
      </c>
      <c r="B4747" s="1">
        <v>0.70833333333333337</v>
      </c>
      <c r="C4747">
        <v>2.758675E-2</v>
      </c>
      <c r="D4747">
        <v>0</v>
      </c>
      <c r="E4747">
        <v>0.13792450000000001</v>
      </c>
      <c r="F4747">
        <v>0</v>
      </c>
      <c r="G4747">
        <v>0.22067920000000002</v>
      </c>
      <c r="H4747">
        <v>-0.22067920000000002</v>
      </c>
      <c r="I4747">
        <v>0</v>
      </c>
      <c r="J4747">
        <v>0</v>
      </c>
    </row>
    <row r="4748" spans="1:10" x14ac:dyDescent="0.3">
      <c r="A4748" s="3">
        <v>41014</v>
      </c>
      <c r="B4748" s="1">
        <v>0.75</v>
      </c>
      <c r="C4748">
        <v>2.756225E-2</v>
      </c>
      <c r="D4748">
        <v>0</v>
      </c>
      <c r="E4748">
        <v>0.101907</v>
      </c>
      <c r="F4748">
        <v>0</v>
      </c>
      <c r="G4748">
        <v>0.16305119999999998</v>
      </c>
      <c r="H4748">
        <v>-0.16305119999999998</v>
      </c>
      <c r="I4748">
        <v>0</v>
      </c>
      <c r="J4748">
        <v>0</v>
      </c>
    </row>
    <row r="4749" spans="1:10" x14ac:dyDescent="0.3">
      <c r="A4749" s="3">
        <v>41014</v>
      </c>
      <c r="B4749" s="1">
        <v>0.79166666666666663</v>
      </c>
      <c r="C4749">
        <v>2.800275E-2</v>
      </c>
      <c r="D4749">
        <v>0</v>
      </c>
      <c r="E4749">
        <v>2.7481249999999999E-2</v>
      </c>
      <c r="F4749">
        <v>0</v>
      </c>
      <c r="G4749">
        <v>4.3970000000000002E-2</v>
      </c>
      <c r="H4749">
        <v>-4.3970000000000002E-2</v>
      </c>
      <c r="I4749">
        <v>0</v>
      </c>
      <c r="J4749">
        <v>0</v>
      </c>
    </row>
    <row r="4750" spans="1:10" x14ac:dyDescent="0.3">
      <c r="A4750" s="3">
        <v>41014</v>
      </c>
      <c r="B4750" s="1">
        <v>0.83333333333333337</v>
      </c>
      <c r="C4750">
        <v>2.769375E-2</v>
      </c>
      <c r="D4750">
        <v>0</v>
      </c>
      <c r="E4750">
        <v>3.8142499999999999E-3</v>
      </c>
      <c r="F4750">
        <v>0</v>
      </c>
      <c r="G4750">
        <v>6.1027999999999994E-3</v>
      </c>
      <c r="H4750">
        <v>-6.1027999999999994E-3</v>
      </c>
      <c r="I4750">
        <v>0</v>
      </c>
      <c r="J4750">
        <v>0</v>
      </c>
    </row>
    <row r="4751" spans="1:10" x14ac:dyDescent="0.3">
      <c r="A4751" s="3">
        <v>41014</v>
      </c>
      <c r="B4751" s="1">
        <v>0.875</v>
      </c>
      <c r="C4751">
        <v>2.7306250000000001E-2</v>
      </c>
      <c r="D4751">
        <v>0</v>
      </c>
      <c r="E4751">
        <v>6.3250000000000006E-5</v>
      </c>
      <c r="F4751">
        <v>0</v>
      </c>
      <c r="G4751">
        <v>1.0120000000000001E-4</v>
      </c>
      <c r="H4751">
        <v>-1.0120000000000001E-4</v>
      </c>
      <c r="I4751">
        <v>0</v>
      </c>
      <c r="J4751">
        <v>0</v>
      </c>
    </row>
    <row r="4752" spans="1:10" x14ac:dyDescent="0.3">
      <c r="A4752" s="3">
        <v>41014</v>
      </c>
      <c r="B4752" s="1">
        <v>0.91666666666666663</v>
      </c>
      <c r="C4752">
        <v>2.5919000000000001E-2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</row>
    <row r="4753" spans="1:10" x14ac:dyDescent="0.3">
      <c r="A4753" s="3">
        <v>41014</v>
      </c>
      <c r="B4753" s="1">
        <v>0.95833333333333337</v>
      </c>
      <c r="C4753">
        <v>2.6426000000000002E-2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</row>
    <row r="4754" spans="1:10" x14ac:dyDescent="0.3">
      <c r="A4754" s="3">
        <v>41015</v>
      </c>
      <c r="B4754" s="1">
        <v>0</v>
      </c>
      <c r="C4754">
        <v>2.5641000000000001E-2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</row>
    <row r="4755" spans="1:10" x14ac:dyDescent="0.3">
      <c r="A4755" s="3">
        <v>41015</v>
      </c>
      <c r="B4755" s="1">
        <v>4.1666666666666664E-2</v>
      </c>
      <c r="C4755">
        <v>2.536275E-2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0</v>
      </c>
    </row>
    <row r="4756" spans="1:10" x14ac:dyDescent="0.3">
      <c r="A4756" s="3">
        <v>41015</v>
      </c>
      <c r="B4756" s="1">
        <v>8.3333333333333329E-2</v>
      </c>
      <c r="C4756">
        <v>2.423225E-2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</row>
    <row r="4757" spans="1:10" x14ac:dyDescent="0.3">
      <c r="A4757" s="3">
        <v>41015</v>
      </c>
      <c r="B4757" s="1">
        <v>0.125</v>
      </c>
      <c r="C4757">
        <v>2.4570000000000002E-2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</row>
    <row r="4758" spans="1:10" x14ac:dyDescent="0.3">
      <c r="A4758" s="3">
        <v>41015</v>
      </c>
      <c r="B4758" s="1">
        <v>0.16666666666666666</v>
      </c>
      <c r="C4758">
        <v>2.47385E-2</v>
      </c>
      <c r="D4758">
        <v>0</v>
      </c>
      <c r="E4758">
        <v>1.4729999999999999E-3</v>
      </c>
      <c r="F4758">
        <v>0</v>
      </c>
      <c r="G4758">
        <v>2.3568E-3</v>
      </c>
      <c r="H4758">
        <v>-2.3568E-3</v>
      </c>
      <c r="I4758">
        <v>0</v>
      </c>
      <c r="J4758">
        <v>0</v>
      </c>
    </row>
    <row r="4759" spans="1:10" x14ac:dyDescent="0.3">
      <c r="A4759" s="3">
        <v>41015</v>
      </c>
      <c r="B4759" s="1">
        <v>0.20833333333333334</v>
      </c>
      <c r="C4759">
        <v>2.4906749999999998E-2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</v>
      </c>
      <c r="J4759">
        <v>0</v>
      </c>
    </row>
    <row r="4760" spans="1:10" x14ac:dyDescent="0.3">
      <c r="A4760" s="3">
        <v>41015</v>
      </c>
      <c r="B4760" s="1">
        <v>0.25</v>
      </c>
      <c r="C4760">
        <v>2.35385E-2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0</v>
      </c>
    </row>
    <row r="4761" spans="1:10" x14ac:dyDescent="0.3">
      <c r="A4761" s="3">
        <v>41015</v>
      </c>
      <c r="B4761" s="1">
        <v>0.29166666666666669</v>
      </c>
      <c r="C4761">
        <v>2.1837499999999999E-2</v>
      </c>
      <c r="D4761">
        <v>0</v>
      </c>
      <c r="E4761">
        <v>1.4593750000000001E-2</v>
      </c>
      <c r="F4761">
        <v>0</v>
      </c>
      <c r="G4761">
        <v>2.3349999999999999E-2</v>
      </c>
      <c r="H4761">
        <v>-2.3349999999999999E-2</v>
      </c>
      <c r="I4761">
        <v>0</v>
      </c>
      <c r="J4761">
        <v>0</v>
      </c>
    </row>
    <row r="4762" spans="1:10" x14ac:dyDescent="0.3">
      <c r="A4762" s="3">
        <v>41015</v>
      </c>
      <c r="B4762" s="1">
        <v>0.33333333333333331</v>
      </c>
      <c r="C4762">
        <v>2.1878999999999999E-2</v>
      </c>
      <c r="D4762">
        <v>0</v>
      </c>
      <c r="E4762">
        <v>9.7723500000000005E-2</v>
      </c>
      <c r="F4762">
        <v>0</v>
      </c>
      <c r="G4762">
        <v>0.15635760000000001</v>
      </c>
      <c r="H4762">
        <v>-0.15635760000000001</v>
      </c>
      <c r="I4762">
        <v>0</v>
      </c>
      <c r="J4762">
        <v>0</v>
      </c>
    </row>
    <row r="4763" spans="1:10" x14ac:dyDescent="0.3">
      <c r="A4763" s="3">
        <v>41015</v>
      </c>
      <c r="B4763" s="1">
        <v>0.375</v>
      </c>
      <c r="C4763">
        <v>2.301425E-2</v>
      </c>
      <c r="D4763">
        <v>0</v>
      </c>
      <c r="E4763">
        <v>0.15281800000000001</v>
      </c>
      <c r="F4763">
        <v>0</v>
      </c>
      <c r="G4763">
        <v>0.24450880000000003</v>
      </c>
      <c r="H4763">
        <v>-0.24450880000000003</v>
      </c>
      <c r="I4763">
        <v>0</v>
      </c>
      <c r="J4763">
        <v>0</v>
      </c>
    </row>
    <row r="4764" spans="1:10" x14ac:dyDescent="0.3">
      <c r="A4764" s="3">
        <v>41015</v>
      </c>
      <c r="B4764" s="1">
        <v>0.41666666666666669</v>
      </c>
      <c r="C4764">
        <v>2.4781500000000001E-2</v>
      </c>
      <c r="D4764">
        <v>0</v>
      </c>
      <c r="E4764">
        <v>0.15258074999999999</v>
      </c>
      <c r="F4764">
        <v>0</v>
      </c>
      <c r="G4764">
        <v>0.24412919999999999</v>
      </c>
      <c r="H4764">
        <v>-0.24412919999999999</v>
      </c>
      <c r="I4764">
        <v>0</v>
      </c>
      <c r="J4764">
        <v>0</v>
      </c>
    </row>
    <row r="4765" spans="1:10" x14ac:dyDescent="0.3">
      <c r="A4765" s="3">
        <v>41015</v>
      </c>
      <c r="B4765" s="1">
        <v>0.45833333333333331</v>
      </c>
      <c r="C4765">
        <v>2.5072750000000001E-2</v>
      </c>
      <c r="D4765">
        <v>0</v>
      </c>
      <c r="E4765">
        <v>5.6938500000000003E-2</v>
      </c>
      <c r="F4765">
        <v>0</v>
      </c>
      <c r="G4765">
        <v>9.1101600000000005E-2</v>
      </c>
      <c r="H4765">
        <v>-9.1101600000000005E-2</v>
      </c>
      <c r="I4765">
        <v>0</v>
      </c>
      <c r="J4765">
        <v>0</v>
      </c>
    </row>
    <row r="4766" spans="1:10" x14ac:dyDescent="0.3">
      <c r="A4766" s="3">
        <v>41015</v>
      </c>
      <c r="B4766" s="1">
        <v>0.5</v>
      </c>
      <c r="C4766">
        <v>2.4981E-2</v>
      </c>
      <c r="D4766">
        <v>0</v>
      </c>
      <c r="E4766">
        <v>9.7212999999999994E-2</v>
      </c>
      <c r="F4766">
        <v>0</v>
      </c>
      <c r="G4766">
        <v>0.15554079999999998</v>
      </c>
      <c r="H4766">
        <v>-0.15554079999999998</v>
      </c>
      <c r="I4766">
        <v>0</v>
      </c>
      <c r="J4766">
        <v>0</v>
      </c>
    </row>
    <row r="4767" spans="1:10" x14ac:dyDescent="0.3">
      <c r="A4767" s="3">
        <v>41015</v>
      </c>
      <c r="B4767" s="1">
        <v>0.54166666666666663</v>
      </c>
      <c r="C4767">
        <v>2.5121999999999998E-2</v>
      </c>
      <c r="D4767">
        <v>0</v>
      </c>
      <c r="E4767">
        <v>0.1320355</v>
      </c>
      <c r="F4767">
        <v>0</v>
      </c>
      <c r="G4767">
        <v>0.21125679999999999</v>
      </c>
      <c r="H4767">
        <v>-0.21125679999999999</v>
      </c>
      <c r="I4767">
        <v>0</v>
      </c>
      <c r="J4767">
        <v>0</v>
      </c>
    </row>
    <row r="4768" spans="1:10" x14ac:dyDescent="0.3">
      <c r="A4768" s="3">
        <v>41015</v>
      </c>
      <c r="B4768" s="1">
        <v>0.58333333333333337</v>
      </c>
      <c r="C4768">
        <v>2.4699749999999999E-2</v>
      </c>
      <c r="D4768">
        <v>0</v>
      </c>
      <c r="E4768">
        <v>0.20435975000000001</v>
      </c>
      <c r="F4768">
        <v>0</v>
      </c>
      <c r="G4768">
        <v>0.32697560000000003</v>
      </c>
      <c r="H4768">
        <v>-0.32697560000000003</v>
      </c>
      <c r="I4768">
        <v>0</v>
      </c>
      <c r="J4768">
        <v>0</v>
      </c>
    </row>
    <row r="4769" spans="1:10" x14ac:dyDescent="0.3">
      <c r="A4769" s="3">
        <v>41015</v>
      </c>
      <c r="B4769" s="1">
        <v>0.625</v>
      </c>
      <c r="C4769">
        <v>2.6130750000000001E-2</v>
      </c>
      <c r="D4769">
        <v>0</v>
      </c>
      <c r="E4769">
        <v>0.15162400000000001</v>
      </c>
      <c r="F4769">
        <v>0</v>
      </c>
      <c r="G4769">
        <v>0.24259839999999999</v>
      </c>
      <c r="H4769">
        <v>-0.24259839999999999</v>
      </c>
      <c r="I4769">
        <v>0</v>
      </c>
      <c r="J4769">
        <v>0</v>
      </c>
    </row>
    <row r="4770" spans="1:10" x14ac:dyDescent="0.3">
      <c r="A4770" s="3">
        <v>41015</v>
      </c>
      <c r="B4770" s="1">
        <v>0.66666666666666663</v>
      </c>
      <c r="C4770">
        <v>2.5576249999999998E-2</v>
      </c>
      <c r="D4770">
        <v>0</v>
      </c>
      <c r="E4770">
        <v>0.112375</v>
      </c>
      <c r="F4770">
        <v>0</v>
      </c>
      <c r="G4770">
        <v>0.17980000000000002</v>
      </c>
      <c r="H4770">
        <v>-0.17980000000000002</v>
      </c>
      <c r="I4770">
        <v>0</v>
      </c>
      <c r="J4770">
        <v>0</v>
      </c>
    </row>
    <row r="4771" spans="1:10" x14ac:dyDescent="0.3">
      <c r="A4771" s="3">
        <v>41015</v>
      </c>
      <c r="B4771" s="1">
        <v>0.70833333333333337</v>
      </c>
      <c r="C4771">
        <v>2.563675E-2</v>
      </c>
      <c r="D4771">
        <v>0</v>
      </c>
      <c r="E4771">
        <v>0.12256225</v>
      </c>
      <c r="F4771">
        <v>0</v>
      </c>
      <c r="G4771">
        <v>0.19609960000000001</v>
      </c>
      <c r="H4771">
        <v>-0.19609960000000001</v>
      </c>
      <c r="I4771">
        <v>0</v>
      </c>
      <c r="J4771">
        <v>0</v>
      </c>
    </row>
    <row r="4772" spans="1:10" x14ac:dyDescent="0.3">
      <c r="A4772" s="3">
        <v>41015</v>
      </c>
      <c r="B4772" s="1">
        <v>0.75</v>
      </c>
      <c r="C4772">
        <v>2.5513250000000001E-2</v>
      </c>
      <c r="D4772">
        <v>0</v>
      </c>
      <c r="E4772">
        <v>8.4335499999999994E-2</v>
      </c>
      <c r="F4772">
        <v>0</v>
      </c>
      <c r="G4772">
        <v>0.1349368</v>
      </c>
      <c r="H4772">
        <v>-0.1349368</v>
      </c>
      <c r="I4772">
        <v>0</v>
      </c>
      <c r="J4772">
        <v>0</v>
      </c>
    </row>
    <row r="4773" spans="1:10" x14ac:dyDescent="0.3">
      <c r="A4773" s="3">
        <v>41015</v>
      </c>
      <c r="B4773" s="1">
        <v>0.79166666666666663</v>
      </c>
      <c r="C4773">
        <v>2.5947499999999998E-2</v>
      </c>
      <c r="D4773">
        <v>0</v>
      </c>
      <c r="E4773">
        <v>3.974275E-2</v>
      </c>
      <c r="F4773">
        <v>0</v>
      </c>
      <c r="G4773">
        <v>6.3588400000000003E-2</v>
      </c>
      <c r="H4773">
        <v>-6.3588400000000003E-2</v>
      </c>
      <c r="I4773">
        <v>0</v>
      </c>
      <c r="J4773">
        <v>0</v>
      </c>
    </row>
    <row r="4774" spans="1:10" x14ac:dyDescent="0.3">
      <c r="A4774" s="3">
        <v>41015</v>
      </c>
      <c r="B4774" s="1">
        <v>0.83333333333333337</v>
      </c>
      <c r="C4774">
        <v>2.607025E-2</v>
      </c>
      <c r="D4774">
        <v>0</v>
      </c>
      <c r="E4774">
        <v>2.240325E-2</v>
      </c>
      <c r="F4774">
        <v>0</v>
      </c>
      <c r="G4774">
        <v>3.5845200000000001E-2</v>
      </c>
      <c r="H4774">
        <v>-3.5845200000000001E-2</v>
      </c>
      <c r="I4774">
        <v>0</v>
      </c>
      <c r="J4774">
        <v>0</v>
      </c>
    </row>
    <row r="4775" spans="1:10" x14ac:dyDescent="0.3">
      <c r="A4775" s="3">
        <v>41015</v>
      </c>
      <c r="B4775" s="1">
        <v>0.875</v>
      </c>
      <c r="C4775">
        <v>2.6116E-2</v>
      </c>
      <c r="D4775">
        <v>0</v>
      </c>
      <c r="E4775">
        <v>1.9908249999999999E-2</v>
      </c>
      <c r="F4775">
        <v>0</v>
      </c>
      <c r="G4775">
        <v>3.1853199999999998E-2</v>
      </c>
      <c r="H4775">
        <v>-3.1853199999999998E-2</v>
      </c>
      <c r="I4775">
        <v>0</v>
      </c>
      <c r="J4775">
        <v>0</v>
      </c>
    </row>
    <row r="4776" spans="1:10" x14ac:dyDescent="0.3">
      <c r="A4776" s="3">
        <v>41015</v>
      </c>
      <c r="B4776" s="1">
        <v>0.91666666666666663</v>
      </c>
      <c r="C4776">
        <v>2.5346250000000001E-2</v>
      </c>
      <c r="D4776">
        <v>0</v>
      </c>
      <c r="E4776">
        <v>2.126925E-2</v>
      </c>
      <c r="F4776">
        <v>0</v>
      </c>
      <c r="G4776">
        <v>3.40308E-2</v>
      </c>
      <c r="H4776">
        <v>-3.40308E-2</v>
      </c>
      <c r="I4776">
        <v>0</v>
      </c>
      <c r="J4776">
        <v>0</v>
      </c>
    </row>
    <row r="4777" spans="1:10" x14ac:dyDescent="0.3">
      <c r="A4777" s="3">
        <v>41015</v>
      </c>
      <c r="B4777" s="1">
        <v>0.95833333333333337</v>
      </c>
      <c r="C4777">
        <v>2.4834749999999999E-2</v>
      </c>
      <c r="D4777">
        <v>0</v>
      </c>
      <c r="E4777">
        <v>4.2131500000000002E-2</v>
      </c>
      <c r="F4777">
        <v>0</v>
      </c>
      <c r="G4777">
        <v>6.7410399999999995E-2</v>
      </c>
      <c r="H4777">
        <v>-6.7410399999999995E-2</v>
      </c>
      <c r="I4777">
        <v>0</v>
      </c>
      <c r="J4777">
        <v>0</v>
      </c>
    </row>
    <row r="4778" spans="1:10" x14ac:dyDescent="0.3">
      <c r="A4778" s="3">
        <v>41016</v>
      </c>
      <c r="B4778" s="1">
        <v>0</v>
      </c>
      <c r="C4778">
        <v>2.4248749999999999E-2</v>
      </c>
      <c r="D4778">
        <v>0.126</v>
      </c>
      <c r="E4778">
        <v>2.8641E-2</v>
      </c>
      <c r="F4778">
        <v>5.04E-2</v>
      </c>
      <c r="G4778">
        <v>4.5825600000000001E-2</v>
      </c>
      <c r="H4778">
        <v>4.5743999999999993E-3</v>
      </c>
      <c r="I4778">
        <v>4.5743999999999993E-3</v>
      </c>
      <c r="J4778">
        <v>0</v>
      </c>
    </row>
    <row r="4779" spans="1:10" x14ac:dyDescent="0.3">
      <c r="A4779" s="3">
        <v>41016</v>
      </c>
      <c r="B4779" s="1">
        <v>4.1666666666666664E-2</v>
      </c>
      <c r="C4779">
        <v>2.4746750000000001E-2</v>
      </c>
      <c r="D4779">
        <v>0.67400000000000004</v>
      </c>
      <c r="E4779">
        <v>1.3726500000000001E-2</v>
      </c>
      <c r="F4779">
        <v>0.26960000000000001</v>
      </c>
      <c r="G4779">
        <v>2.19624E-2</v>
      </c>
      <c r="H4779">
        <v>0.24763760000000001</v>
      </c>
      <c r="I4779">
        <v>0.25221199999999999</v>
      </c>
      <c r="J4779">
        <v>0</v>
      </c>
    </row>
    <row r="4780" spans="1:10" x14ac:dyDescent="0.3">
      <c r="A4780" s="3">
        <v>41016</v>
      </c>
      <c r="B4780" s="1">
        <v>8.3333333333333329E-2</v>
      </c>
      <c r="C4780">
        <v>2.509525E-2</v>
      </c>
      <c r="D4780">
        <v>1.8</v>
      </c>
      <c r="E4780">
        <v>1.4141249999999999E-2</v>
      </c>
      <c r="F4780">
        <v>0.72</v>
      </c>
      <c r="G4780">
        <v>2.2626E-2</v>
      </c>
      <c r="H4780">
        <v>0.69737399999999994</v>
      </c>
      <c r="I4780">
        <v>0.94958599999999993</v>
      </c>
      <c r="J4780">
        <v>0</v>
      </c>
    </row>
    <row r="4781" spans="1:10" x14ac:dyDescent="0.3">
      <c r="A4781" s="3">
        <v>41016</v>
      </c>
      <c r="B4781" s="1">
        <v>0.125</v>
      </c>
      <c r="C4781">
        <v>2.5993249999999999E-2</v>
      </c>
      <c r="D4781">
        <v>1.1479999999999999</v>
      </c>
      <c r="E4781">
        <v>1.4775999999999999E-2</v>
      </c>
      <c r="F4781">
        <v>0.45919999999999994</v>
      </c>
      <c r="G4781">
        <v>2.3641599999999999E-2</v>
      </c>
      <c r="H4781">
        <v>0.43555839999999996</v>
      </c>
      <c r="I4781">
        <v>1.3851443999999999</v>
      </c>
      <c r="J4781">
        <v>0</v>
      </c>
    </row>
    <row r="4782" spans="1:10" x14ac:dyDescent="0.3">
      <c r="A4782" s="3">
        <v>41016</v>
      </c>
      <c r="B4782" s="1">
        <v>0.16666666666666666</v>
      </c>
      <c r="C4782">
        <v>2.7203249999999998E-2</v>
      </c>
      <c r="D4782">
        <v>2.1259999999999999</v>
      </c>
      <c r="E4782">
        <v>1.477325E-2</v>
      </c>
      <c r="F4782">
        <v>0.85039999999999993</v>
      </c>
      <c r="G4782">
        <v>2.3637199999999997E-2</v>
      </c>
      <c r="H4782">
        <v>0.82676279999999991</v>
      </c>
      <c r="I4782">
        <v>2.2119071999999997</v>
      </c>
      <c r="J4782">
        <v>0</v>
      </c>
    </row>
    <row r="4783" spans="1:10" x14ac:dyDescent="0.3">
      <c r="A4783" s="3">
        <v>41016</v>
      </c>
      <c r="B4783" s="1">
        <v>0.20833333333333334</v>
      </c>
      <c r="C4783">
        <v>3.1304749999999999E-2</v>
      </c>
      <c r="D4783">
        <v>2.0739999999999998</v>
      </c>
      <c r="E4783">
        <v>1.626025E-2</v>
      </c>
      <c r="F4783">
        <v>0.82959999999999989</v>
      </c>
      <c r="G4783">
        <v>2.6016400000000002E-2</v>
      </c>
      <c r="H4783">
        <v>0.80358359999999984</v>
      </c>
      <c r="I4783">
        <v>3.0154907999999994</v>
      </c>
      <c r="J4783">
        <v>0</v>
      </c>
    </row>
    <row r="4784" spans="1:10" x14ac:dyDescent="0.3">
      <c r="A4784" s="3">
        <v>41016</v>
      </c>
      <c r="B4784" s="1">
        <v>0.25</v>
      </c>
      <c r="C4784">
        <v>3.3476249999999999E-2</v>
      </c>
      <c r="D4784">
        <v>0.67400000000000004</v>
      </c>
      <c r="E4784">
        <v>2.1004249999999999E-2</v>
      </c>
      <c r="F4784">
        <v>0.26960000000000001</v>
      </c>
      <c r="G4784">
        <v>3.3606799999999999E-2</v>
      </c>
      <c r="H4784">
        <v>0.23599320000000001</v>
      </c>
      <c r="I4784">
        <v>3.2514839999999996</v>
      </c>
      <c r="J4784">
        <v>0</v>
      </c>
    </row>
    <row r="4785" spans="1:10" x14ac:dyDescent="0.3">
      <c r="A4785" s="3">
        <v>41016</v>
      </c>
      <c r="B4785" s="1">
        <v>0.29166666666666669</v>
      </c>
      <c r="C4785">
        <v>4.0053499999999999E-2</v>
      </c>
      <c r="D4785">
        <v>0.4</v>
      </c>
      <c r="E4785">
        <v>3.0380250000000001E-2</v>
      </c>
      <c r="F4785">
        <v>0.16</v>
      </c>
      <c r="G4785">
        <v>4.8608400000000003E-2</v>
      </c>
      <c r="H4785">
        <v>0.11139160000000001</v>
      </c>
      <c r="I4785">
        <v>3.3628755999999997</v>
      </c>
      <c r="J4785">
        <v>0</v>
      </c>
    </row>
    <row r="4786" spans="1:10" x14ac:dyDescent="0.3">
      <c r="A4786" s="3">
        <v>41016</v>
      </c>
      <c r="B4786" s="1">
        <v>0.33333333333333331</v>
      </c>
      <c r="C4786">
        <v>4.9952499999999997E-2</v>
      </c>
      <c r="D4786">
        <v>0</v>
      </c>
      <c r="E4786">
        <v>4.6205000000000003E-2</v>
      </c>
      <c r="F4786">
        <v>0</v>
      </c>
      <c r="G4786">
        <v>7.3928000000000008E-2</v>
      </c>
      <c r="H4786">
        <v>-7.3928000000000008E-2</v>
      </c>
      <c r="I4786">
        <v>3.2889475999999997</v>
      </c>
      <c r="J4786">
        <v>0</v>
      </c>
    </row>
    <row r="4787" spans="1:10" x14ac:dyDescent="0.3">
      <c r="A4787" s="3">
        <v>41016</v>
      </c>
      <c r="B4787" s="1">
        <v>0.375</v>
      </c>
      <c r="C4787">
        <v>5.9292249999999998E-2</v>
      </c>
      <c r="D4787">
        <v>7.3999999999999996E-2</v>
      </c>
      <c r="E4787">
        <v>0.11218925</v>
      </c>
      <c r="F4787">
        <v>2.9600000000000001E-2</v>
      </c>
      <c r="G4787">
        <v>0.17950279999999999</v>
      </c>
      <c r="H4787">
        <v>-0.1499028</v>
      </c>
      <c r="I4787">
        <v>3.1390447999999997</v>
      </c>
      <c r="J4787">
        <v>0</v>
      </c>
    </row>
    <row r="4788" spans="1:10" x14ac:dyDescent="0.3">
      <c r="A4788" s="3">
        <v>41016</v>
      </c>
      <c r="B4788" s="1">
        <v>0.41666666666666669</v>
      </c>
      <c r="C4788">
        <v>6.4691499999999999E-2</v>
      </c>
      <c r="D4788">
        <v>0</v>
      </c>
      <c r="E4788">
        <v>0.23032225000000001</v>
      </c>
      <c r="F4788">
        <v>0</v>
      </c>
      <c r="G4788">
        <v>0.3685156</v>
      </c>
      <c r="H4788">
        <v>-0.3685156</v>
      </c>
      <c r="I4788">
        <v>2.7705291999999999</v>
      </c>
      <c r="J4788">
        <v>0</v>
      </c>
    </row>
    <row r="4789" spans="1:10" x14ac:dyDescent="0.3">
      <c r="A4789" s="3">
        <v>41016</v>
      </c>
      <c r="B4789" s="1">
        <v>0.45833333333333331</v>
      </c>
      <c r="C4789">
        <v>6.2817750000000006E-2</v>
      </c>
      <c r="D4789">
        <v>0</v>
      </c>
      <c r="E4789">
        <v>0.30437599999999998</v>
      </c>
      <c r="F4789">
        <v>0</v>
      </c>
      <c r="G4789">
        <v>0.48700159999999998</v>
      </c>
      <c r="H4789">
        <v>-0.48700159999999998</v>
      </c>
      <c r="I4789">
        <v>2.2835275999999998</v>
      </c>
      <c r="J4789">
        <v>0</v>
      </c>
    </row>
    <row r="4790" spans="1:10" x14ac:dyDescent="0.3">
      <c r="A4790" s="3">
        <v>41016</v>
      </c>
      <c r="B4790" s="1">
        <v>0.5</v>
      </c>
      <c r="C4790">
        <v>6.0357500000000001E-2</v>
      </c>
      <c r="D4790">
        <v>0</v>
      </c>
      <c r="E4790">
        <v>0.29931574999999999</v>
      </c>
      <c r="F4790">
        <v>0</v>
      </c>
      <c r="G4790">
        <v>0.47890519999999998</v>
      </c>
      <c r="H4790">
        <v>-0.47890519999999998</v>
      </c>
      <c r="I4790">
        <v>1.8046223999999997</v>
      </c>
      <c r="J4790">
        <v>0</v>
      </c>
    </row>
    <row r="4791" spans="1:10" x14ac:dyDescent="0.3">
      <c r="A4791" s="3">
        <v>41016</v>
      </c>
      <c r="B4791" s="1">
        <v>0.54166666666666663</v>
      </c>
      <c r="C4791">
        <v>6.1426000000000001E-2</v>
      </c>
      <c r="D4791">
        <v>0</v>
      </c>
      <c r="E4791">
        <v>0.21594350000000001</v>
      </c>
      <c r="F4791">
        <v>0</v>
      </c>
      <c r="G4791">
        <v>0.34550960000000003</v>
      </c>
      <c r="H4791">
        <v>-0.34550960000000003</v>
      </c>
      <c r="I4791">
        <v>1.4591127999999998</v>
      </c>
      <c r="J4791">
        <v>0</v>
      </c>
    </row>
    <row r="4792" spans="1:10" x14ac:dyDescent="0.3">
      <c r="A4792" s="3">
        <v>41016</v>
      </c>
      <c r="B4792" s="1">
        <v>0.58333333333333337</v>
      </c>
      <c r="C4792">
        <v>5.9345000000000002E-2</v>
      </c>
      <c r="D4792">
        <v>0.126</v>
      </c>
      <c r="E4792">
        <v>0.1389465</v>
      </c>
      <c r="F4792">
        <v>5.04E-2</v>
      </c>
      <c r="G4792">
        <v>0.2223144</v>
      </c>
      <c r="H4792">
        <v>-0.17191439999999999</v>
      </c>
      <c r="I4792">
        <v>1.2871983999999999</v>
      </c>
      <c r="J4792">
        <v>0</v>
      </c>
    </row>
    <row r="4793" spans="1:10" x14ac:dyDescent="0.3">
      <c r="A4793" s="3">
        <v>41016</v>
      </c>
      <c r="B4793" s="1">
        <v>0.625</v>
      </c>
      <c r="C4793">
        <v>5.786525E-2</v>
      </c>
      <c r="D4793">
        <v>0.126</v>
      </c>
      <c r="E4793">
        <v>7.1043999999999996E-2</v>
      </c>
      <c r="F4793">
        <v>5.04E-2</v>
      </c>
      <c r="G4793">
        <v>0.11367039999999999</v>
      </c>
      <c r="H4793">
        <v>-6.3270399999999991E-2</v>
      </c>
      <c r="I4793">
        <v>1.2239279999999999</v>
      </c>
      <c r="J4793">
        <v>0</v>
      </c>
    </row>
    <row r="4794" spans="1:10" x14ac:dyDescent="0.3">
      <c r="A4794" s="3">
        <v>41016</v>
      </c>
      <c r="B4794" s="1">
        <v>0.66666666666666663</v>
      </c>
      <c r="C4794">
        <v>5.5116999999999999E-2</v>
      </c>
      <c r="D4794">
        <v>7.3999999999999996E-2</v>
      </c>
      <c r="E4794">
        <v>0.10795175</v>
      </c>
      <c r="F4794">
        <v>2.9600000000000001E-2</v>
      </c>
      <c r="G4794">
        <v>0.17272279999999998</v>
      </c>
      <c r="H4794">
        <v>-0.14312279999999999</v>
      </c>
      <c r="I4794">
        <v>1.0808051999999999</v>
      </c>
      <c r="J4794">
        <v>0</v>
      </c>
    </row>
    <row r="4795" spans="1:10" x14ac:dyDescent="0.3">
      <c r="A4795" s="3">
        <v>41016</v>
      </c>
      <c r="B4795" s="1">
        <v>0.70833333333333337</v>
      </c>
      <c r="C4795">
        <v>5.2853499999999998E-2</v>
      </c>
      <c r="D4795">
        <v>0</v>
      </c>
      <c r="E4795">
        <v>6.9391750000000002E-2</v>
      </c>
      <c r="F4795">
        <v>0</v>
      </c>
      <c r="G4795">
        <v>0.11102679999999999</v>
      </c>
      <c r="H4795">
        <v>-0.11102679999999999</v>
      </c>
      <c r="I4795">
        <v>0.96977839999999993</v>
      </c>
      <c r="J4795">
        <v>0</v>
      </c>
    </row>
    <row r="4796" spans="1:10" x14ac:dyDescent="0.3">
      <c r="A4796" s="3">
        <v>41016</v>
      </c>
      <c r="B4796" s="1">
        <v>0.75</v>
      </c>
      <c r="C4796">
        <v>5.0995749999999999E-2</v>
      </c>
      <c r="D4796">
        <v>0</v>
      </c>
      <c r="E4796">
        <v>5.6404999999999997E-2</v>
      </c>
      <c r="F4796">
        <v>0</v>
      </c>
      <c r="G4796">
        <v>9.0247999999999995E-2</v>
      </c>
      <c r="H4796">
        <v>-9.0247999999999995E-2</v>
      </c>
      <c r="I4796">
        <v>0.87953039999999993</v>
      </c>
      <c r="J4796">
        <v>0</v>
      </c>
    </row>
    <row r="4797" spans="1:10" x14ac:dyDescent="0.3">
      <c r="A4797" s="3">
        <v>41016</v>
      </c>
      <c r="B4797" s="1">
        <v>0.79166666666666663</v>
      </c>
      <c r="C4797">
        <v>5.0363249999999998E-2</v>
      </c>
      <c r="D4797">
        <v>0.6</v>
      </c>
      <c r="E4797">
        <v>1.8246999999999999E-2</v>
      </c>
      <c r="F4797">
        <v>0.24</v>
      </c>
      <c r="G4797">
        <v>2.9195199999999998E-2</v>
      </c>
      <c r="H4797">
        <v>0.21080479999999999</v>
      </c>
      <c r="I4797">
        <v>1.0903351999999999</v>
      </c>
      <c r="J4797">
        <v>0</v>
      </c>
    </row>
    <row r="4798" spans="1:10" x14ac:dyDescent="0.3">
      <c r="A4798" s="3">
        <v>41016</v>
      </c>
      <c r="B4798" s="1">
        <v>0.83333333333333337</v>
      </c>
      <c r="C4798">
        <v>4.8927499999999999E-2</v>
      </c>
      <c r="D4798">
        <v>0.94799999999999995</v>
      </c>
      <c r="E4798">
        <v>1.4853750000000001E-2</v>
      </c>
      <c r="F4798">
        <v>0.37920000000000004</v>
      </c>
      <c r="G4798">
        <v>2.3766000000000002E-2</v>
      </c>
      <c r="H4798">
        <v>0.35543400000000003</v>
      </c>
      <c r="I4798">
        <v>1.4457692</v>
      </c>
      <c r="J4798">
        <v>0</v>
      </c>
    </row>
    <row r="4799" spans="1:10" x14ac:dyDescent="0.3">
      <c r="A4799" s="3">
        <v>41016</v>
      </c>
      <c r="B4799" s="1">
        <v>0.875</v>
      </c>
      <c r="C4799">
        <v>4.7504749999999998E-2</v>
      </c>
      <c r="D4799">
        <v>0.27400000000000002</v>
      </c>
      <c r="E4799">
        <v>2.5487499999999998E-3</v>
      </c>
      <c r="F4799">
        <v>0.1096</v>
      </c>
      <c r="G4799">
        <v>4.0779999999999992E-3</v>
      </c>
      <c r="H4799">
        <v>0.105522</v>
      </c>
      <c r="I4799">
        <v>1.5512912000000001</v>
      </c>
      <c r="J4799">
        <v>0</v>
      </c>
    </row>
    <row r="4800" spans="1:10" x14ac:dyDescent="0.3">
      <c r="A4800" s="3">
        <v>41016</v>
      </c>
      <c r="B4800" s="1">
        <v>0.91666666666666663</v>
      </c>
      <c r="C4800">
        <v>4.6776499999999999E-2</v>
      </c>
      <c r="D4800">
        <v>0.32600000000000001</v>
      </c>
      <c r="E4800">
        <v>5.9932500000000003E-3</v>
      </c>
      <c r="F4800">
        <v>0.13040000000000002</v>
      </c>
      <c r="G4800">
        <v>9.5891999999999991E-3</v>
      </c>
      <c r="H4800">
        <v>0.12081080000000002</v>
      </c>
      <c r="I4800">
        <v>1.6721020000000002</v>
      </c>
      <c r="J4800">
        <v>0</v>
      </c>
    </row>
    <row r="4801" spans="1:10" x14ac:dyDescent="0.3">
      <c r="A4801" s="3">
        <v>41016</v>
      </c>
      <c r="B4801" s="1">
        <v>0.95833333333333337</v>
      </c>
      <c r="C4801">
        <v>4.7557000000000002E-2</v>
      </c>
      <c r="D4801">
        <v>1.63</v>
      </c>
      <c r="E4801">
        <v>4.0197499999999999E-3</v>
      </c>
      <c r="F4801">
        <v>0.65199999999999991</v>
      </c>
      <c r="G4801">
        <v>6.4315999999999991E-3</v>
      </c>
      <c r="H4801">
        <v>0.64556839999999993</v>
      </c>
      <c r="I4801">
        <v>2.3176703999999999</v>
      </c>
      <c r="J4801">
        <v>0</v>
      </c>
    </row>
    <row r="4802" spans="1:10" x14ac:dyDescent="0.3">
      <c r="A4802" s="3">
        <v>41017</v>
      </c>
      <c r="B4802" s="1">
        <v>0</v>
      </c>
      <c r="C4802">
        <v>4.9503249999999999E-2</v>
      </c>
      <c r="D4802">
        <v>7.3999999999999996E-2</v>
      </c>
      <c r="E4802">
        <v>0</v>
      </c>
      <c r="F4802">
        <v>2.9600000000000001E-2</v>
      </c>
      <c r="G4802">
        <v>0</v>
      </c>
      <c r="H4802">
        <v>2.9600000000000001E-2</v>
      </c>
      <c r="I4802">
        <v>2.3472703999999998</v>
      </c>
      <c r="J4802">
        <v>0</v>
      </c>
    </row>
    <row r="4803" spans="1:10" x14ac:dyDescent="0.3">
      <c r="A4803" s="3">
        <v>41017</v>
      </c>
      <c r="B4803" s="1">
        <v>4.1666666666666664E-2</v>
      </c>
      <c r="C4803">
        <v>5.0853500000000003E-2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2.3472703999999998</v>
      </c>
      <c r="J4803">
        <v>0</v>
      </c>
    </row>
    <row r="4804" spans="1:10" x14ac:dyDescent="0.3">
      <c r="A4804" s="3">
        <v>41017</v>
      </c>
      <c r="B4804" s="1">
        <v>8.3333333333333329E-2</v>
      </c>
      <c r="C4804">
        <v>5.2902499999999998E-2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2.3472703999999998</v>
      </c>
      <c r="J4804">
        <v>0</v>
      </c>
    </row>
    <row r="4805" spans="1:10" x14ac:dyDescent="0.3">
      <c r="A4805" s="3">
        <v>41017</v>
      </c>
      <c r="B4805" s="1">
        <v>0.125</v>
      </c>
      <c r="C4805">
        <v>5.9032250000000001E-2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2.3472703999999998</v>
      </c>
      <c r="J4805">
        <v>0</v>
      </c>
    </row>
    <row r="4806" spans="1:10" x14ac:dyDescent="0.3">
      <c r="A4806" s="3">
        <v>41017</v>
      </c>
      <c r="B4806" s="1">
        <v>0.16666666666666666</v>
      </c>
      <c r="C4806">
        <v>6.0498999999999997E-2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2.3472703999999998</v>
      </c>
      <c r="J4806">
        <v>0</v>
      </c>
    </row>
    <row r="4807" spans="1:10" x14ac:dyDescent="0.3">
      <c r="A4807" s="3">
        <v>41017</v>
      </c>
      <c r="B4807" s="1">
        <v>0.20833333333333334</v>
      </c>
      <c r="C4807">
        <v>5.9761000000000002E-2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2.3472703999999998</v>
      </c>
      <c r="J4807">
        <v>0</v>
      </c>
    </row>
    <row r="4808" spans="1:10" x14ac:dyDescent="0.3">
      <c r="A4808" s="3">
        <v>41017</v>
      </c>
      <c r="B4808" s="1">
        <v>0.25</v>
      </c>
      <c r="C4808">
        <v>5.7313000000000003E-2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2.3472703999999998</v>
      </c>
      <c r="J4808">
        <v>0</v>
      </c>
    </row>
    <row r="4809" spans="1:10" x14ac:dyDescent="0.3">
      <c r="A4809" s="3">
        <v>41017</v>
      </c>
      <c r="B4809" s="1">
        <v>0.29166666666666669</v>
      </c>
      <c r="C4809">
        <v>5.3721999999999999E-2</v>
      </c>
      <c r="D4809">
        <v>0</v>
      </c>
      <c r="E4809">
        <v>9.7242500000000003E-3</v>
      </c>
      <c r="F4809">
        <v>0</v>
      </c>
      <c r="G4809">
        <v>1.5558800000000001E-2</v>
      </c>
      <c r="H4809">
        <v>-1.5558800000000001E-2</v>
      </c>
      <c r="I4809">
        <v>2.3317115999999998</v>
      </c>
      <c r="J4809">
        <v>0</v>
      </c>
    </row>
    <row r="4810" spans="1:10" x14ac:dyDescent="0.3">
      <c r="A4810" s="3">
        <v>41017</v>
      </c>
      <c r="B4810" s="1">
        <v>0.33333333333333331</v>
      </c>
      <c r="C4810">
        <v>5.3477749999999998E-2</v>
      </c>
      <c r="D4810">
        <v>0</v>
      </c>
      <c r="E4810">
        <v>2.6033750000000001E-2</v>
      </c>
      <c r="F4810">
        <v>0</v>
      </c>
      <c r="G4810">
        <v>4.1653999999999997E-2</v>
      </c>
      <c r="H4810">
        <v>-4.1653999999999997E-2</v>
      </c>
      <c r="I4810">
        <v>2.2900575999999999</v>
      </c>
      <c r="J4810">
        <v>0</v>
      </c>
    </row>
    <row r="4811" spans="1:10" x14ac:dyDescent="0.3">
      <c r="A4811" s="3">
        <v>41017</v>
      </c>
      <c r="B4811" s="1">
        <v>0.375</v>
      </c>
      <c r="C4811">
        <v>5.2607250000000001E-2</v>
      </c>
      <c r="D4811">
        <v>0</v>
      </c>
      <c r="E4811">
        <v>5.4614749999999997E-2</v>
      </c>
      <c r="F4811">
        <v>0</v>
      </c>
      <c r="G4811">
        <v>8.7383600000000006E-2</v>
      </c>
      <c r="H4811">
        <v>-8.7383600000000006E-2</v>
      </c>
      <c r="I4811">
        <v>2.202674</v>
      </c>
      <c r="J4811">
        <v>0</v>
      </c>
    </row>
    <row r="4812" spans="1:10" x14ac:dyDescent="0.3">
      <c r="A4812" s="3">
        <v>41017</v>
      </c>
      <c r="B4812" s="1">
        <v>0.41666666666666669</v>
      </c>
      <c r="C4812">
        <v>5.1910749999999999E-2</v>
      </c>
      <c r="D4812">
        <v>0</v>
      </c>
      <c r="E4812">
        <v>9.8027500000000004E-2</v>
      </c>
      <c r="F4812">
        <v>0</v>
      </c>
      <c r="G4812">
        <v>0.15684400000000001</v>
      </c>
      <c r="H4812">
        <v>-0.15684400000000001</v>
      </c>
      <c r="I4812">
        <v>2.04583</v>
      </c>
      <c r="J4812">
        <v>0</v>
      </c>
    </row>
    <row r="4813" spans="1:10" x14ac:dyDescent="0.3">
      <c r="A4813" s="3">
        <v>41017</v>
      </c>
      <c r="B4813" s="1">
        <v>0.45833333333333331</v>
      </c>
      <c r="C4813">
        <v>5.2135500000000001E-2</v>
      </c>
      <c r="D4813">
        <v>0</v>
      </c>
      <c r="E4813">
        <v>0.10032175</v>
      </c>
      <c r="F4813">
        <v>0</v>
      </c>
      <c r="G4813">
        <v>0.16051480000000001</v>
      </c>
      <c r="H4813">
        <v>-0.16051480000000001</v>
      </c>
      <c r="I4813">
        <v>1.8853152</v>
      </c>
      <c r="J4813">
        <v>0</v>
      </c>
    </row>
    <row r="4814" spans="1:10" x14ac:dyDescent="0.3">
      <c r="A4814" s="3">
        <v>41017</v>
      </c>
      <c r="B4814" s="1">
        <v>0.5</v>
      </c>
      <c r="C4814">
        <v>5.1278499999999998E-2</v>
      </c>
      <c r="D4814">
        <v>0</v>
      </c>
      <c r="E4814">
        <v>7.8008750000000002E-2</v>
      </c>
      <c r="F4814">
        <v>0</v>
      </c>
      <c r="G4814">
        <v>0.12481400000000001</v>
      </c>
      <c r="H4814">
        <v>-0.12481400000000001</v>
      </c>
      <c r="I4814">
        <v>1.7605012</v>
      </c>
      <c r="J4814">
        <v>0</v>
      </c>
    </row>
    <row r="4815" spans="1:10" x14ac:dyDescent="0.3">
      <c r="A4815" s="3">
        <v>41017</v>
      </c>
      <c r="B4815" s="1">
        <v>0.54166666666666663</v>
      </c>
      <c r="C4815">
        <v>5.2379250000000002E-2</v>
      </c>
      <c r="D4815">
        <v>0</v>
      </c>
      <c r="E4815">
        <v>0.10303424999999999</v>
      </c>
      <c r="F4815">
        <v>0</v>
      </c>
      <c r="G4815">
        <v>0.1648548</v>
      </c>
      <c r="H4815">
        <v>-0.1648548</v>
      </c>
      <c r="I4815">
        <v>1.5956463999999999</v>
      </c>
      <c r="J4815">
        <v>0</v>
      </c>
    </row>
    <row r="4816" spans="1:10" x14ac:dyDescent="0.3">
      <c r="A4816" s="3">
        <v>41017</v>
      </c>
      <c r="B4816" s="1">
        <v>0.58333333333333337</v>
      </c>
      <c r="C4816">
        <v>5.1223499999999998E-2</v>
      </c>
      <c r="D4816">
        <v>0.126</v>
      </c>
      <c r="E4816">
        <v>6.5948999999999994E-2</v>
      </c>
      <c r="F4816">
        <v>5.04E-2</v>
      </c>
      <c r="G4816">
        <v>0.10551839999999998</v>
      </c>
      <c r="H4816">
        <v>-5.5118399999999984E-2</v>
      </c>
      <c r="I4816">
        <v>1.5405279999999999</v>
      </c>
      <c r="J4816">
        <v>0</v>
      </c>
    </row>
    <row r="4817" spans="1:10" x14ac:dyDescent="0.3">
      <c r="A4817" s="3">
        <v>41017</v>
      </c>
      <c r="B4817" s="1">
        <v>0.625</v>
      </c>
      <c r="C4817">
        <v>5.2493249999999998E-2</v>
      </c>
      <c r="D4817">
        <v>0.126</v>
      </c>
      <c r="E4817">
        <v>4.2842499999999999E-2</v>
      </c>
      <c r="F4817">
        <v>5.04E-2</v>
      </c>
      <c r="G4817">
        <v>6.8547999999999998E-2</v>
      </c>
      <c r="H4817">
        <v>-1.8147999999999997E-2</v>
      </c>
      <c r="I4817">
        <v>1.5223799999999998</v>
      </c>
      <c r="J4817">
        <v>0</v>
      </c>
    </row>
    <row r="4818" spans="1:10" x14ac:dyDescent="0.3">
      <c r="A4818" s="3">
        <v>41017</v>
      </c>
      <c r="B4818" s="1">
        <v>0.66666666666666663</v>
      </c>
      <c r="C4818">
        <v>5.1164750000000002E-2</v>
      </c>
      <c r="D4818">
        <v>0</v>
      </c>
      <c r="E4818">
        <v>5.8487499999999998E-2</v>
      </c>
      <c r="F4818">
        <v>0</v>
      </c>
      <c r="G4818">
        <v>9.358000000000001E-2</v>
      </c>
      <c r="H4818">
        <v>-9.358000000000001E-2</v>
      </c>
      <c r="I4818">
        <v>1.4287999999999998</v>
      </c>
      <c r="J4818">
        <v>0</v>
      </c>
    </row>
    <row r="4819" spans="1:10" x14ac:dyDescent="0.3">
      <c r="A4819" s="3">
        <v>41017</v>
      </c>
      <c r="B4819" s="1">
        <v>0.70833333333333337</v>
      </c>
      <c r="C4819">
        <v>5.064925E-2</v>
      </c>
      <c r="D4819">
        <v>0</v>
      </c>
      <c r="E4819">
        <v>4.3893500000000002E-2</v>
      </c>
      <c r="F4819">
        <v>0</v>
      </c>
      <c r="G4819">
        <v>7.0229600000000003E-2</v>
      </c>
      <c r="H4819">
        <v>-7.0229600000000003E-2</v>
      </c>
      <c r="I4819">
        <v>1.3585703999999998</v>
      </c>
      <c r="J4819">
        <v>0</v>
      </c>
    </row>
    <row r="4820" spans="1:10" x14ac:dyDescent="0.3">
      <c r="A4820" s="3">
        <v>41017</v>
      </c>
      <c r="B4820" s="1">
        <v>0.75</v>
      </c>
      <c r="C4820">
        <v>5.1563499999999998E-2</v>
      </c>
      <c r="D4820">
        <v>0</v>
      </c>
      <c r="E4820">
        <v>3.8147250000000001E-2</v>
      </c>
      <c r="F4820">
        <v>0</v>
      </c>
      <c r="G4820">
        <v>6.1035599999999995E-2</v>
      </c>
      <c r="H4820">
        <v>-6.1035599999999995E-2</v>
      </c>
      <c r="I4820">
        <v>1.2975347999999998</v>
      </c>
      <c r="J4820">
        <v>0</v>
      </c>
    </row>
    <row r="4821" spans="1:10" x14ac:dyDescent="0.3">
      <c r="A4821" s="3">
        <v>41017</v>
      </c>
      <c r="B4821" s="1">
        <v>0.79166666666666663</v>
      </c>
      <c r="C4821">
        <v>5.0721500000000003E-2</v>
      </c>
      <c r="D4821">
        <v>0.126</v>
      </c>
      <c r="E4821">
        <v>1.2918000000000001E-2</v>
      </c>
      <c r="F4821">
        <v>5.04E-2</v>
      </c>
      <c r="G4821">
        <v>2.0668800000000001E-2</v>
      </c>
      <c r="H4821">
        <v>2.9731199999999999E-2</v>
      </c>
      <c r="I4821">
        <v>1.3272659999999998</v>
      </c>
      <c r="J4821">
        <v>0</v>
      </c>
    </row>
    <row r="4822" spans="1:10" x14ac:dyDescent="0.3">
      <c r="A4822" s="3">
        <v>41017</v>
      </c>
      <c r="B4822" s="1">
        <v>0.83333333333333337</v>
      </c>
      <c r="C4822">
        <v>5.0028499999999997E-2</v>
      </c>
      <c r="D4822">
        <v>0.126</v>
      </c>
      <c r="E4822">
        <v>1.2144749999999999E-2</v>
      </c>
      <c r="F4822">
        <v>5.04E-2</v>
      </c>
      <c r="G4822">
        <v>1.9431599999999997E-2</v>
      </c>
      <c r="H4822">
        <v>3.0968400000000004E-2</v>
      </c>
      <c r="I4822">
        <v>1.3582343999999997</v>
      </c>
      <c r="J4822">
        <v>0</v>
      </c>
    </row>
    <row r="4823" spans="1:10" x14ac:dyDescent="0.3">
      <c r="A4823" s="3">
        <v>41017</v>
      </c>
      <c r="B4823" s="1">
        <v>0.875</v>
      </c>
      <c r="C4823">
        <v>4.8945000000000002E-2</v>
      </c>
      <c r="D4823">
        <v>0</v>
      </c>
      <c r="E4823">
        <v>1.05145E-2</v>
      </c>
      <c r="F4823">
        <v>0</v>
      </c>
      <c r="G4823">
        <v>1.6823199999999996E-2</v>
      </c>
      <c r="H4823">
        <v>-1.6823199999999996E-2</v>
      </c>
      <c r="I4823">
        <v>1.3414111999999998</v>
      </c>
      <c r="J4823">
        <v>0</v>
      </c>
    </row>
    <row r="4824" spans="1:10" x14ac:dyDescent="0.3">
      <c r="A4824" s="3">
        <v>41017</v>
      </c>
      <c r="B4824" s="1">
        <v>0.91666666666666663</v>
      </c>
      <c r="C4824">
        <v>4.7729250000000001E-2</v>
      </c>
      <c r="D4824">
        <v>0.2</v>
      </c>
      <c r="E4824">
        <v>1.511525E-2</v>
      </c>
      <c r="F4824">
        <v>0.08</v>
      </c>
      <c r="G4824">
        <v>2.4184399999999998E-2</v>
      </c>
      <c r="H4824">
        <v>5.5815600000000007E-2</v>
      </c>
      <c r="I4824">
        <v>1.3972267999999999</v>
      </c>
      <c r="J4824">
        <v>0</v>
      </c>
    </row>
    <row r="4825" spans="1:10" x14ac:dyDescent="0.3">
      <c r="A4825" s="3">
        <v>41017</v>
      </c>
      <c r="B4825" s="1">
        <v>0.95833333333333337</v>
      </c>
      <c r="C4825">
        <v>4.8183499999999997E-2</v>
      </c>
      <c r="D4825">
        <v>0.8</v>
      </c>
      <c r="E4825">
        <v>7.3637499999999996E-3</v>
      </c>
      <c r="F4825">
        <v>0.32</v>
      </c>
      <c r="G4825">
        <v>1.1781999999999999E-2</v>
      </c>
      <c r="H4825">
        <v>0.30821799999999999</v>
      </c>
      <c r="I4825">
        <v>1.7054448</v>
      </c>
      <c r="J4825">
        <v>0</v>
      </c>
    </row>
    <row r="4826" spans="1:10" x14ac:dyDescent="0.3">
      <c r="A4826" s="3">
        <v>41018</v>
      </c>
      <c r="B4826" s="1">
        <v>0</v>
      </c>
      <c r="C4826">
        <v>4.8007750000000002E-2</v>
      </c>
      <c r="D4826">
        <v>0.126</v>
      </c>
      <c r="E4826">
        <v>5.3557500000000003E-3</v>
      </c>
      <c r="F4826">
        <v>5.04E-2</v>
      </c>
      <c r="G4826">
        <v>8.5692000000000008E-3</v>
      </c>
      <c r="H4826">
        <v>4.1830800000000001E-2</v>
      </c>
      <c r="I4826">
        <v>1.7472756</v>
      </c>
      <c r="J4826">
        <v>0</v>
      </c>
    </row>
    <row r="4827" spans="1:10" x14ac:dyDescent="0.3">
      <c r="A4827" s="3">
        <v>41018</v>
      </c>
      <c r="B4827" s="1">
        <v>4.1666666666666664E-2</v>
      </c>
      <c r="C4827">
        <v>4.6596749999999999E-2</v>
      </c>
      <c r="D4827">
        <v>0.126</v>
      </c>
      <c r="E4827">
        <v>3.2599999999999999E-3</v>
      </c>
      <c r="F4827">
        <v>5.04E-2</v>
      </c>
      <c r="G4827">
        <v>5.2159999999999993E-3</v>
      </c>
      <c r="H4827">
        <v>4.5184000000000002E-2</v>
      </c>
      <c r="I4827">
        <v>1.7924595999999999</v>
      </c>
      <c r="J4827">
        <v>0</v>
      </c>
    </row>
    <row r="4828" spans="1:10" x14ac:dyDescent="0.3">
      <c r="A4828" s="3">
        <v>41018</v>
      </c>
      <c r="B4828" s="1">
        <v>8.3333333333333329E-2</v>
      </c>
      <c r="C4828">
        <v>4.5473E-2</v>
      </c>
      <c r="D4828">
        <v>0.126</v>
      </c>
      <c r="E4828">
        <v>6.9427500000000001E-3</v>
      </c>
      <c r="F4828">
        <v>5.04E-2</v>
      </c>
      <c r="G4828">
        <v>1.1108400000000001E-2</v>
      </c>
      <c r="H4828">
        <v>3.9291599999999996E-2</v>
      </c>
      <c r="I4828">
        <v>1.8317512</v>
      </c>
      <c r="J4828">
        <v>0</v>
      </c>
    </row>
    <row r="4829" spans="1:10" x14ac:dyDescent="0.3">
      <c r="A4829" s="3">
        <v>41018</v>
      </c>
      <c r="B4829" s="1">
        <v>0.125</v>
      </c>
      <c r="C4829">
        <v>4.6682500000000002E-2</v>
      </c>
      <c r="D4829">
        <v>0</v>
      </c>
      <c r="E4829">
        <v>1.5685999999999999E-2</v>
      </c>
      <c r="F4829">
        <v>0</v>
      </c>
      <c r="G4829">
        <v>2.5097600000000001E-2</v>
      </c>
      <c r="H4829">
        <v>-2.5097600000000001E-2</v>
      </c>
      <c r="I4829">
        <v>1.8066536</v>
      </c>
      <c r="J4829">
        <v>0</v>
      </c>
    </row>
    <row r="4830" spans="1:10" x14ac:dyDescent="0.3">
      <c r="A4830" s="3">
        <v>41018</v>
      </c>
      <c r="B4830" s="1">
        <v>0.16666666666666666</v>
      </c>
      <c r="C4830">
        <v>4.7421749999999999E-2</v>
      </c>
      <c r="D4830">
        <v>0</v>
      </c>
      <c r="E4830">
        <v>1.326625E-2</v>
      </c>
      <c r="F4830">
        <v>0</v>
      </c>
      <c r="G4830">
        <v>2.1226000000000002E-2</v>
      </c>
      <c r="H4830">
        <v>-2.1226000000000002E-2</v>
      </c>
      <c r="I4830">
        <v>1.7854276</v>
      </c>
      <c r="J4830">
        <v>0</v>
      </c>
    </row>
    <row r="4831" spans="1:10" x14ac:dyDescent="0.3">
      <c r="A4831" s="3">
        <v>41018</v>
      </c>
      <c r="B4831" s="1">
        <v>0.20833333333333334</v>
      </c>
      <c r="C4831">
        <v>4.9326250000000002E-2</v>
      </c>
      <c r="D4831">
        <v>0</v>
      </c>
      <c r="E4831">
        <v>1.7635000000000001E-2</v>
      </c>
      <c r="F4831">
        <v>0</v>
      </c>
      <c r="G4831">
        <v>2.8216000000000001E-2</v>
      </c>
      <c r="H4831">
        <v>-2.8216000000000001E-2</v>
      </c>
      <c r="I4831">
        <v>1.7572116</v>
      </c>
      <c r="J4831">
        <v>0</v>
      </c>
    </row>
    <row r="4832" spans="1:10" x14ac:dyDescent="0.3">
      <c r="A4832" s="3">
        <v>41018</v>
      </c>
      <c r="B4832" s="1">
        <v>0.25</v>
      </c>
      <c r="C4832">
        <v>5.1007249999999997E-2</v>
      </c>
      <c r="D4832">
        <v>0</v>
      </c>
      <c r="E4832">
        <v>1.0115249999999999E-2</v>
      </c>
      <c r="F4832">
        <v>0</v>
      </c>
      <c r="G4832">
        <v>1.6184399999999998E-2</v>
      </c>
      <c r="H4832">
        <v>-1.6184399999999998E-2</v>
      </c>
      <c r="I4832">
        <v>1.7410272</v>
      </c>
      <c r="J4832">
        <v>0</v>
      </c>
    </row>
    <row r="4833" spans="1:10" x14ac:dyDescent="0.3">
      <c r="A4833" s="3">
        <v>41018</v>
      </c>
      <c r="B4833" s="1">
        <v>0.29166666666666669</v>
      </c>
      <c r="C4833">
        <v>5.12735E-2</v>
      </c>
      <c r="D4833">
        <v>0</v>
      </c>
      <c r="E4833">
        <v>1.670775E-2</v>
      </c>
      <c r="F4833">
        <v>0</v>
      </c>
      <c r="G4833">
        <v>2.67324E-2</v>
      </c>
      <c r="H4833">
        <v>-2.67324E-2</v>
      </c>
      <c r="I4833">
        <v>1.7142948</v>
      </c>
      <c r="J4833">
        <v>0</v>
      </c>
    </row>
    <row r="4834" spans="1:10" x14ac:dyDescent="0.3">
      <c r="A4834" s="3">
        <v>41018</v>
      </c>
      <c r="B4834" s="1">
        <v>0.33333333333333331</v>
      </c>
      <c r="C4834">
        <v>5.0665250000000002E-2</v>
      </c>
      <c r="D4834">
        <v>0</v>
      </c>
      <c r="E4834">
        <v>3.39075E-2</v>
      </c>
      <c r="F4834">
        <v>0</v>
      </c>
      <c r="G4834">
        <v>5.4252000000000002E-2</v>
      </c>
      <c r="H4834">
        <v>-5.4252000000000002E-2</v>
      </c>
      <c r="I4834">
        <v>1.6600428</v>
      </c>
      <c r="J4834">
        <v>0</v>
      </c>
    </row>
    <row r="4835" spans="1:10" x14ac:dyDescent="0.3">
      <c r="A4835" s="3">
        <v>41018</v>
      </c>
      <c r="B4835" s="1">
        <v>0.375</v>
      </c>
      <c r="C4835">
        <v>5.271675E-2</v>
      </c>
      <c r="D4835">
        <v>0</v>
      </c>
      <c r="E4835">
        <v>4.3439749999999999E-2</v>
      </c>
      <c r="F4835">
        <v>0</v>
      </c>
      <c r="G4835">
        <v>6.9503599999999999E-2</v>
      </c>
      <c r="H4835">
        <v>-6.9503599999999999E-2</v>
      </c>
      <c r="I4835">
        <v>1.5905392</v>
      </c>
      <c r="J4835">
        <v>0</v>
      </c>
    </row>
    <row r="4836" spans="1:10" x14ac:dyDescent="0.3">
      <c r="A4836" s="3">
        <v>41018</v>
      </c>
      <c r="B4836" s="1">
        <v>0.41666666666666669</v>
      </c>
      <c r="C4836">
        <v>5.3051750000000002E-2</v>
      </c>
      <c r="D4836">
        <v>7.3999999999999996E-2</v>
      </c>
      <c r="E4836">
        <v>9.1845750000000004E-2</v>
      </c>
      <c r="F4836">
        <v>2.9600000000000001E-2</v>
      </c>
      <c r="G4836">
        <v>0.14695320000000001</v>
      </c>
      <c r="H4836">
        <v>-0.1173532</v>
      </c>
      <c r="I4836">
        <v>1.4731860000000001</v>
      </c>
      <c r="J4836">
        <v>0</v>
      </c>
    </row>
    <row r="4837" spans="1:10" x14ac:dyDescent="0.3">
      <c r="A4837" s="3">
        <v>41018</v>
      </c>
      <c r="B4837" s="1">
        <v>0.45833333333333331</v>
      </c>
      <c r="C4837">
        <v>5.2937249999999998E-2</v>
      </c>
      <c r="D4837">
        <v>0.65200000000000002</v>
      </c>
      <c r="E4837">
        <v>3.1849750000000003E-2</v>
      </c>
      <c r="F4837">
        <v>0.26080000000000003</v>
      </c>
      <c r="G4837">
        <v>5.0959600000000008E-2</v>
      </c>
      <c r="H4837">
        <v>0.20984040000000004</v>
      </c>
      <c r="I4837">
        <v>1.6830264000000001</v>
      </c>
      <c r="J4837">
        <v>0</v>
      </c>
    </row>
    <row r="4838" spans="1:10" x14ac:dyDescent="0.3">
      <c r="A4838" s="3">
        <v>41018</v>
      </c>
      <c r="B4838" s="1">
        <v>0.5</v>
      </c>
      <c r="C4838">
        <v>5.2674499999999999E-2</v>
      </c>
      <c r="D4838">
        <v>7.3999999999999996E-2</v>
      </c>
      <c r="E4838">
        <v>5.6853750000000002E-2</v>
      </c>
      <c r="F4838">
        <v>2.9600000000000001E-2</v>
      </c>
      <c r="G4838">
        <v>9.0966000000000005E-2</v>
      </c>
      <c r="H4838">
        <v>-6.1366000000000004E-2</v>
      </c>
      <c r="I4838">
        <v>1.6216604000000001</v>
      </c>
      <c r="J4838">
        <v>0</v>
      </c>
    </row>
    <row r="4839" spans="1:10" x14ac:dyDescent="0.3">
      <c r="A4839" s="3">
        <v>41018</v>
      </c>
      <c r="B4839" s="1">
        <v>0.54166666666666663</v>
      </c>
      <c r="C4839">
        <v>5.3493499999999999E-2</v>
      </c>
      <c r="D4839">
        <v>0.496</v>
      </c>
      <c r="E4839">
        <v>3.5799499999999998E-2</v>
      </c>
      <c r="F4839">
        <v>0.19839999999999999</v>
      </c>
      <c r="G4839">
        <v>5.7279199999999995E-2</v>
      </c>
      <c r="H4839">
        <v>0.14112079999999999</v>
      </c>
      <c r="I4839">
        <v>1.7627812</v>
      </c>
      <c r="J4839">
        <v>0</v>
      </c>
    </row>
    <row r="4840" spans="1:10" x14ac:dyDescent="0.3">
      <c r="A4840" s="3">
        <v>41018</v>
      </c>
      <c r="B4840" s="1">
        <v>0.58333333333333337</v>
      </c>
      <c r="C4840">
        <v>5.2546750000000003E-2</v>
      </c>
      <c r="D4840">
        <v>0</v>
      </c>
      <c r="E4840">
        <v>0.12460825</v>
      </c>
      <c r="F4840">
        <v>0</v>
      </c>
      <c r="G4840">
        <v>0.1993732</v>
      </c>
      <c r="H4840">
        <v>-0.1993732</v>
      </c>
      <c r="I4840">
        <v>1.5634080000000001</v>
      </c>
      <c r="J4840">
        <v>0</v>
      </c>
    </row>
    <row r="4841" spans="1:10" x14ac:dyDescent="0.3">
      <c r="A4841" s="3">
        <v>41018</v>
      </c>
      <c r="B4841" s="1">
        <v>0.625</v>
      </c>
      <c r="C4841">
        <v>5.4371999999999997E-2</v>
      </c>
      <c r="D4841">
        <v>0</v>
      </c>
      <c r="E4841">
        <v>0.18273149999999999</v>
      </c>
      <c r="F4841">
        <v>0</v>
      </c>
      <c r="G4841">
        <v>0.29237040000000003</v>
      </c>
      <c r="H4841">
        <v>-0.29237040000000003</v>
      </c>
      <c r="I4841">
        <v>1.2710376000000001</v>
      </c>
      <c r="J4841">
        <v>0</v>
      </c>
    </row>
    <row r="4842" spans="1:10" x14ac:dyDescent="0.3">
      <c r="A4842" s="3">
        <v>41018</v>
      </c>
      <c r="B4842" s="1">
        <v>0.66666666666666663</v>
      </c>
      <c r="C4842">
        <v>5.4675500000000002E-2</v>
      </c>
      <c r="D4842">
        <v>0</v>
      </c>
      <c r="E4842">
        <v>0.11917925</v>
      </c>
      <c r="F4842">
        <v>0</v>
      </c>
      <c r="G4842">
        <v>0.19068680000000002</v>
      </c>
      <c r="H4842">
        <v>-0.19068680000000002</v>
      </c>
      <c r="I4842">
        <v>1.0803508000000002</v>
      </c>
      <c r="J4842">
        <v>0</v>
      </c>
    </row>
    <row r="4843" spans="1:10" x14ac:dyDescent="0.3">
      <c r="A4843" s="3">
        <v>41018</v>
      </c>
      <c r="B4843" s="1">
        <v>0.70833333333333337</v>
      </c>
      <c r="C4843">
        <v>5.679025E-2</v>
      </c>
      <c r="D4843">
        <v>0</v>
      </c>
      <c r="E4843">
        <v>5.7305250000000002E-2</v>
      </c>
      <c r="F4843">
        <v>0</v>
      </c>
      <c r="G4843">
        <v>9.1688399999999989E-2</v>
      </c>
      <c r="H4843">
        <v>-9.1688399999999989E-2</v>
      </c>
      <c r="I4843">
        <v>0.98866240000000016</v>
      </c>
      <c r="J4843">
        <v>0</v>
      </c>
    </row>
    <row r="4844" spans="1:10" x14ac:dyDescent="0.3">
      <c r="A4844" s="3">
        <v>41018</v>
      </c>
      <c r="B4844" s="1">
        <v>0.75</v>
      </c>
      <c r="C4844">
        <v>6.0122250000000002E-2</v>
      </c>
      <c r="D4844">
        <v>0</v>
      </c>
      <c r="E4844">
        <v>4.7550500000000002E-2</v>
      </c>
      <c r="F4844">
        <v>0</v>
      </c>
      <c r="G4844">
        <v>7.6080800000000004E-2</v>
      </c>
      <c r="H4844">
        <v>-7.6080800000000004E-2</v>
      </c>
      <c r="I4844">
        <v>0.91258160000000021</v>
      </c>
      <c r="J4844">
        <v>0</v>
      </c>
    </row>
    <row r="4845" spans="1:10" x14ac:dyDescent="0.3">
      <c r="A4845" s="3">
        <v>41018</v>
      </c>
      <c r="B4845" s="1">
        <v>0.79166666666666663</v>
      </c>
      <c r="C4845">
        <v>6.0350250000000001E-2</v>
      </c>
      <c r="D4845">
        <v>0</v>
      </c>
      <c r="E4845">
        <v>2.5108999999999999E-2</v>
      </c>
      <c r="F4845">
        <v>0</v>
      </c>
      <c r="G4845">
        <v>4.0174399999999999E-2</v>
      </c>
      <c r="H4845">
        <v>-4.0174399999999999E-2</v>
      </c>
      <c r="I4845">
        <v>0.87240720000000027</v>
      </c>
      <c r="J4845">
        <v>0</v>
      </c>
    </row>
    <row r="4846" spans="1:10" x14ac:dyDescent="0.3">
      <c r="A4846" s="3">
        <v>41018</v>
      </c>
      <c r="B4846" s="1">
        <v>0.83333333333333337</v>
      </c>
      <c r="C4846">
        <v>5.9348499999999998E-2</v>
      </c>
      <c r="D4846">
        <v>0</v>
      </c>
      <c r="E4846">
        <v>3.7485000000000001E-3</v>
      </c>
      <c r="F4846">
        <v>0</v>
      </c>
      <c r="G4846">
        <v>5.9976000000000005E-3</v>
      </c>
      <c r="H4846">
        <v>-5.9976000000000005E-3</v>
      </c>
      <c r="I4846">
        <v>0.86640960000000022</v>
      </c>
      <c r="J4846">
        <v>0</v>
      </c>
    </row>
    <row r="4847" spans="1:10" x14ac:dyDescent="0.3">
      <c r="A4847" s="3">
        <v>41018</v>
      </c>
      <c r="B4847" s="1">
        <v>0.875</v>
      </c>
      <c r="C4847">
        <v>5.7223749999999997E-2</v>
      </c>
      <c r="D4847">
        <v>0</v>
      </c>
      <c r="E4847">
        <v>1.014525E-2</v>
      </c>
      <c r="F4847">
        <v>0</v>
      </c>
      <c r="G4847">
        <v>1.6232400000000001E-2</v>
      </c>
      <c r="H4847">
        <v>-1.6232400000000001E-2</v>
      </c>
      <c r="I4847">
        <v>0.85017720000000019</v>
      </c>
      <c r="J4847">
        <v>0</v>
      </c>
    </row>
    <row r="4848" spans="1:10" x14ac:dyDescent="0.3">
      <c r="A4848" s="3">
        <v>41018</v>
      </c>
      <c r="B4848" s="1">
        <v>0.91666666666666663</v>
      </c>
      <c r="C4848">
        <v>5.6308999999999998E-2</v>
      </c>
      <c r="D4848">
        <v>0</v>
      </c>
      <c r="E4848">
        <v>1.2198000000000001E-2</v>
      </c>
      <c r="F4848">
        <v>0</v>
      </c>
      <c r="G4848">
        <v>1.9516800000000001E-2</v>
      </c>
      <c r="H4848">
        <v>-1.9516800000000001E-2</v>
      </c>
      <c r="I4848">
        <v>0.83066040000000019</v>
      </c>
      <c r="J4848">
        <v>0</v>
      </c>
    </row>
    <row r="4849" spans="1:10" x14ac:dyDescent="0.3">
      <c r="A4849" s="3">
        <v>41018</v>
      </c>
      <c r="B4849" s="1">
        <v>0.95833333333333337</v>
      </c>
      <c r="C4849">
        <v>5.5406249999999997E-2</v>
      </c>
      <c r="D4849">
        <v>0</v>
      </c>
      <c r="E4849">
        <v>2.1710000000000002E-3</v>
      </c>
      <c r="F4849">
        <v>0</v>
      </c>
      <c r="G4849">
        <v>3.4735999999999999E-3</v>
      </c>
      <c r="H4849">
        <v>-3.4735999999999999E-3</v>
      </c>
      <c r="I4849">
        <v>0.82718680000000022</v>
      </c>
      <c r="J4849">
        <v>0</v>
      </c>
    </row>
    <row r="4850" spans="1:10" x14ac:dyDescent="0.3">
      <c r="A4850" s="3">
        <v>41019</v>
      </c>
      <c r="B4850" s="1">
        <v>0</v>
      </c>
      <c r="C4850">
        <v>5.633175E-2</v>
      </c>
      <c r="D4850">
        <v>0</v>
      </c>
      <c r="E4850">
        <v>7.7825000000000004E-3</v>
      </c>
      <c r="F4850">
        <v>0</v>
      </c>
      <c r="G4850">
        <v>1.2452000000000001E-2</v>
      </c>
      <c r="H4850">
        <v>-1.2452000000000001E-2</v>
      </c>
      <c r="I4850">
        <v>0.8147348000000002</v>
      </c>
      <c r="J4850">
        <v>0</v>
      </c>
    </row>
    <row r="4851" spans="1:10" x14ac:dyDescent="0.3">
      <c r="A4851" s="3">
        <v>41019</v>
      </c>
      <c r="B4851" s="1">
        <v>4.1666666666666664E-2</v>
      </c>
      <c r="C4851">
        <v>5.4707499999999999E-2</v>
      </c>
      <c r="D4851">
        <v>0</v>
      </c>
      <c r="E4851">
        <v>8.8304999999999998E-3</v>
      </c>
      <c r="F4851">
        <v>0</v>
      </c>
      <c r="G4851">
        <v>1.4128799999999999E-2</v>
      </c>
      <c r="H4851">
        <v>-1.4128799999999999E-2</v>
      </c>
      <c r="I4851">
        <v>0.80060600000000015</v>
      </c>
      <c r="J4851">
        <v>0</v>
      </c>
    </row>
    <row r="4852" spans="1:10" x14ac:dyDescent="0.3">
      <c r="A4852" s="3">
        <v>41019</v>
      </c>
      <c r="B4852" s="1">
        <v>8.3333333333333329E-2</v>
      </c>
      <c r="C4852">
        <v>5.3685249999999997E-2</v>
      </c>
      <c r="D4852">
        <v>0</v>
      </c>
      <c r="E4852">
        <v>1.026325E-2</v>
      </c>
      <c r="F4852">
        <v>0</v>
      </c>
      <c r="G4852">
        <v>1.64212E-2</v>
      </c>
      <c r="H4852">
        <v>-1.64212E-2</v>
      </c>
      <c r="I4852">
        <v>0.78418480000000013</v>
      </c>
      <c r="J4852">
        <v>0</v>
      </c>
    </row>
    <row r="4853" spans="1:10" x14ac:dyDescent="0.3">
      <c r="A4853" s="3">
        <v>41019</v>
      </c>
      <c r="B4853" s="1">
        <v>0.125</v>
      </c>
      <c r="C4853">
        <v>5.2270999999999998E-2</v>
      </c>
      <c r="D4853">
        <v>0</v>
      </c>
      <c r="E4853">
        <v>1.1450500000000001E-2</v>
      </c>
      <c r="F4853">
        <v>0</v>
      </c>
      <c r="G4853">
        <v>1.8320800000000002E-2</v>
      </c>
      <c r="H4853">
        <v>-1.8320800000000002E-2</v>
      </c>
      <c r="I4853">
        <v>0.7658640000000001</v>
      </c>
      <c r="J4853">
        <v>0</v>
      </c>
    </row>
    <row r="4854" spans="1:10" x14ac:dyDescent="0.3">
      <c r="A4854" s="3">
        <v>41019</v>
      </c>
      <c r="B4854" s="1">
        <v>0.16666666666666666</v>
      </c>
      <c r="C4854">
        <v>5.2621750000000002E-2</v>
      </c>
      <c r="D4854">
        <v>0</v>
      </c>
      <c r="E4854">
        <v>5.6612499999999996E-3</v>
      </c>
      <c r="F4854">
        <v>0</v>
      </c>
      <c r="G4854">
        <v>9.0580000000000001E-3</v>
      </c>
      <c r="H4854">
        <v>-9.0580000000000001E-3</v>
      </c>
      <c r="I4854">
        <v>0.75680600000000009</v>
      </c>
      <c r="J4854">
        <v>0</v>
      </c>
    </row>
    <row r="4855" spans="1:10" x14ac:dyDescent="0.3">
      <c r="A4855" s="3">
        <v>41019</v>
      </c>
      <c r="B4855" s="1">
        <v>0.20833333333333334</v>
      </c>
      <c r="C4855">
        <v>5.1900250000000002E-2</v>
      </c>
      <c r="D4855">
        <v>0</v>
      </c>
      <c r="E4855">
        <v>1.4252500000000001E-3</v>
      </c>
      <c r="F4855">
        <v>0</v>
      </c>
      <c r="G4855">
        <v>2.2804000000000001E-3</v>
      </c>
      <c r="H4855">
        <v>-2.2804000000000001E-3</v>
      </c>
      <c r="I4855">
        <v>0.75452560000000013</v>
      </c>
      <c r="J4855">
        <v>0</v>
      </c>
    </row>
    <row r="4856" spans="1:10" x14ac:dyDescent="0.3">
      <c r="A4856" s="3">
        <v>41019</v>
      </c>
      <c r="B4856" s="1">
        <v>0.25</v>
      </c>
      <c r="C4856">
        <v>5.0778749999999997E-2</v>
      </c>
      <c r="D4856">
        <v>0</v>
      </c>
      <c r="E4856">
        <v>4.0374999999999997E-4</v>
      </c>
      <c r="F4856">
        <v>0</v>
      </c>
      <c r="G4856">
        <v>6.4599999999999987E-4</v>
      </c>
      <c r="H4856">
        <v>-6.4599999999999987E-4</v>
      </c>
      <c r="I4856">
        <v>0.75387960000000009</v>
      </c>
      <c r="J4856">
        <v>0</v>
      </c>
    </row>
    <row r="4857" spans="1:10" x14ac:dyDescent="0.3">
      <c r="A4857" s="3">
        <v>41019</v>
      </c>
      <c r="B4857" s="1">
        <v>0.29166666666666669</v>
      </c>
      <c r="C4857">
        <v>5.0618999999999997E-2</v>
      </c>
      <c r="D4857">
        <v>0</v>
      </c>
      <c r="E4857">
        <v>2.322575E-2</v>
      </c>
      <c r="F4857">
        <v>0</v>
      </c>
      <c r="G4857">
        <v>3.7161199999999998E-2</v>
      </c>
      <c r="H4857">
        <v>-3.7161199999999998E-2</v>
      </c>
      <c r="I4857">
        <v>0.71671840000000009</v>
      </c>
      <c r="J4857">
        <v>0</v>
      </c>
    </row>
    <row r="4858" spans="1:10" x14ac:dyDescent="0.3">
      <c r="A4858" s="3">
        <v>41019</v>
      </c>
      <c r="B4858" s="1">
        <v>0.33333333333333331</v>
      </c>
      <c r="C4858">
        <v>4.8689250000000003E-2</v>
      </c>
      <c r="D4858">
        <v>0</v>
      </c>
      <c r="E4858">
        <v>4.6968500000000003E-2</v>
      </c>
      <c r="F4858">
        <v>0</v>
      </c>
      <c r="G4858">
        <v>7.5149599999999997E-2</v>
      </c>
      <c r="H4858">
        <v>-7.5149599999999997E-2</v>
      </c>
      <c r="I4858">
        <v>0.64156880000000005</v>
      </c>
      <c r="J4858">
        <v>0</v>
      </c>
    </row>
    <row r="4859" spans="1:10" x14ac:dyDescent="0.3">
      <c r="A4859" s="3">
        <v>41019</v>
      </c>
      <c r="B4859" s="1">
        <v>0.375</v>
      </c>
      <c r="C4859">
        <v>4.8547E-2</v>
      </c>
      <c r="D4859">
        <v>0</v>
      </c>
      <c r="E4859">
        <v>0.10988974999999999</v>
      </c>
      <c r="F4859">
        <v>0</v>
      </c>
      <c r="G4859">
        <v>0.17582359999999997</v>
      </c>
      <c r="H4859">
        <v>-0.17582359999999997</v>
      </c>
      <c r="I4859">
        <v>0.46574520000000008</v>
      </c>
      <c r="J4859">
        <v>0</v>
      </c>
    </row>
    <row r="4860" spans="1:10" x14ac:dyDescent="0.3">
      <c r="A4860" s="3">
        <v>41019</v>
      </c>
      <c r="B4860" s="1">
        <v>0.41666666666666669</v>
      </c>
      <c r="C4860">
        <v>4.8056250000000002E-2</v>
      </c>
      <c r="D4860">
        <v>0</v>
      </c>
      <c r="E4860">
        <v>0.14096375</v>
      </c>
      <c r="F4860">
        <v>0</v>
      </c>
      <c r="G4860">
        <v>0.22554200000000002</v>
      </c>
      <c r="H4860">
        <v>-0.22554200000000002</v>
      </c>
      <c r="I4860">
        <v>0.24020320000000006</v>
      </c>
      <c r="J4860">
        <v>0</v>
      </c>
    </row>
    <row r="4861" spans="1:10" x14ac:dyDescent="0.3">
      <c r="A4861" s="3">
        <v>41019</v>
      </c>
      <c r="B4861" s="1">
        <v>0.45833333333333331</v>
      </c>
      <c r="C4861">
        <v>4.6621500000000003E-2</v>
      </c>
      <c r="D4861">
        <v>0</v>
      </c>
      <c r="E4861">
        <v>0.18473175</v>
      </c>
      <c r="F4861">
        <v>0</v>
      </c>
      <c r="G4861">
        <v>0.29557079999999997</v>
      </c>
      <c r="H4861">
        <v>-0.29557079999999997</v>
      </c>
      <c r="I4861">
        <v>0</v>
      </c>
      <c r="J4861">
        <v>0</v>
      </c>
    </row>
    <row r="4862" spans="1:10" x14ac:dyDescent="0.3">
      <c r="A4862" s="3">
        <v>41019</v>
      </c>
      <c r="B4862" s="1">
        <v>0.5</v>
      </c>
      <c r="C4862">
        <v>5.0083250000000003E-2</v>
      </c>
      <c r="D4862">
        <v>0</v>
      </c>
      <c r="E4862">
        <v>0.22115825</v>
      </c>
      <c r="F4862">
        <v>0</v>
      </c>
      <c r="G4862">
        <v>0.35385319999999998</v>
      </c>
      <c r="H4862">
        <v>-0.35385319999999998</v>
      </c>
      <c r="I4862">
        <v>0</v>
      </c>
      <c r="J4862">
        <v>0</v>
      </c>
    </row>
    <row r="4863" spans="1:10" x14ac:dyDescent="0.3">
      <c r="A4863" s="3">
        <v>41019</v>
      </c>
      <c r="B4863" s="1">
        <v>0.54166666666666663</v>
      </c>
      <c r="C4863">
        <v>5.144075E-2</v>
      </c>
      <c r="D4863">
        <v>0</v>
      </c>
      <c r="E4863">
        <v>0.12579699999999999</v>
      </c>
      <c r="F4863">
        <v>0</v>
      </c>
      <c r="G4863">
        <v>0.20127519999999996</v>
      </c>
      <c r="H4863">
        <v>-0.20127519999999996</v>
      </c>
      <c r="I4863">
        <v>0</v>
      </c>
      <c r="J4863">
        <v>0</v>
      </c>
    </row>
    <row r="4864" spans="1:10" x14ac:dyDescent="0.3">
      <c r="A4864" s="3">
        <v>41019</v>
      </c>
      <c r="B4864" s="1">
        <v>0.58333333333333337</v>
      </c>
      <c r="C4864">
        <v>4.94765E-2</v>
      </c>
      <c r="D4864">
        <v>0</v>
      </c>
      <c r="E4864">
        <v>0.21720324999999999</v>
      </c>
      <c r="F4864">
        <v>0</v>
      </c>
      <c r="G4864">
        <v>0.34752519999999998</v>
      </c>
      <c r="H4864">
        <v>-0.34752519999999998</v>
      </c>
      <c r="I4864">
        <v>0</v>
      </c>
      <c r="J4864">
        <v>0</v>
      </c>
    </row>
    <row r="4865" spans="1:10" x14ac:dyDescent="0.3">
      <c r="A4865" s="3">
        <v>41019</v>
      </c>
      <c r="B4865" s="1">
        <v>0.625</v>
      </c>
      <c r="C4865">
        <v>5.16485E-2</v>
      </c>
      <c r="D4865">
        <v>0</v>
      </c>
      <c r="E4865">
        <v>9.4568250000000006E-2</v>
      </c>
      <c r="F4865">
        <v>0</v>
      </c>
      <c r="G4865">
        <v>0.1513092</v>
      </c>
      <c r="H4865">
        <v>-0.1513092</v>
      </c>
      <c r="I4865">
        <v>0</v>
      </c>
      <c r="J4865">
        <v>0</v>
      </c>
    </row>
    <row r="4866" spans="1:10" x14ac:dyDescent="0.3">
      <c r="A4866" s="3">
        <v>41019</v>
      </c>
      <c r="B4866" s="1">
        <v>0.66666666666666663</v>
      </c>
      <c r="C4866">
        <v>5.0924249999999997E-2</v>
      </c>
      <c r="D4866">
        <v>0</v>
      </c>
      <c r="E4866">
        <v>6.7866750000000003E-2</v>
      </c>
      <c r="F4866">
        <v>0</v>
      </c>
      <c r="G4866">
        <v>0.1085868</v>
      </c>
      <c r="H4866">
        <v>-0.1085868</v>
      </c>
      <c r="I4866">
        <v>0</v>
      </c>
      <c r="J4866">
        <v>0</v>
      </c>
    </row>
    <row r="4867" spans="1:10" x14ac:dyDescent="0.3">
      <c r="A4867" s="3">
        <v>41019</v>
      </c>
      <c r="B4867" s="1">
        <v>0.70833333333333337</v>
      </c>
      <c r="C4867">
        <v>4.9997E-2</v>
      </c>
      <c r="D4867">
        <v>0</v>
      </c>
      <c r="E4867">
        <v>8.5799749999999994E-2</v>
      </c>
      <c r="F4867">
        <v>0</v>
      </c>
      <c r="G4867">
        <v>0.1372796</v>
      </c>
      <c r="H4867">
        <v>-0.1372796</v>
      </c>
      <c r="I4867">
        <v>0</v>
      </c>
      <c r="J4867">
        <v>0</v>
      </c>
    </row>
    <row r="4868" spans="1:10" x14ac:dyDescent="0.3">
      <c r="A4868" s="3">
        <v>41019</v>
      </c>
      <c r="B4868" s="1">
        <v>0.75</v>
      </c>
      <c r="C4868">
        <v>4.9191499999999999E-2</v>
      </c>
      <c r="D4868">
        <v>0</v>
      </c>
      <c r="E4868">
        <v>3.1733249999999998E-2</v>
      </c>
      <c r="F4868">
        <v>0</v>
      </c>
      <c r="G4868">
        <v>5.0773199999999991E-2</v>
      </c>
      <c r="H4868">
        <v>-5.0773199999999991E-2</v>
      </c>
      <c r="I4868">
        <v>0</v>
      </c>
      <c r="J4868">
        <v>0</v>
      </c>
    </row>
    <row r="4869" spans="1:10" x14ac:dyDescent="0.3">
      <c r="A4869" s="3">
        <v>41019</v>
      </c>
      <c r="B4869" s="1">
        <v>0.79166666666666663</v>
      </c>
      <c r="C4869">
        <v>4.7842000000000003E-2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0</v>
      </c>
    </row>
    <row r="4870" spans="1:10" x14ac:dyDescent="0.3">
      <c r="A4870" s="3">
        <v>41019</v>
      </c>
      <c r="B4870" s="1">
        <v>0.83333333333333337</v>
      </c>
      <c r="C4870">
        <v>4.9129249999999999E-2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</row>
    <row r="4871" spans="1:10" x14ac:dyDescent="0.3">
      <c r="A4871" s="3">
        <v>41019</v>
      </c>
      <c r="B4871" s="1">
        <v>0.875</v>
      </c>
      <c r="C4871">
        <v>4.68685E-2</v>
      </c>
      <c r="D4871">
        <v>0</v>
      </c>
      <c r="E4871">
        <v>2.6670000000000001E-3</v>
      </c>
      <c r="F4871">
        <v>0</v>
      </c>
      <c r="G4871">
        <v>4.2671999999999996E-3</v>
      </c>
      <c r="H4871">
        <v>-4.2671999999999996E-3</v>
      </c>
      <c r="I4871">
        <v>0</v>
      </c>
      <c r="J4871">
        <v>0</v>
      </c>
    </row>
    <row r="4872" spans="1:10" x14ac:dyDescent="0.3">
      <c r="A4872" s="3">
        <v>41019</v>
      </c>
      <c r="B4872" s="1">
        <v>0.91666666666666663</v>
      </c>
      <c r="C4872">
        <v>4.6310499999999998E-2</v>
      </c>
      <c r="D4872">
        <v>0</v>
      </c>
      <c r="E4872">
        <v>5.3297500000000003E-3</v>
      </c>
      <c r="F4872">
        <v>0</v>
      </c>
      <c r="G4872">
        <v>8.5276000000000015E-3</v>
      </c>
      <c r="H4872">
        <v>-8.5276000000000015E-3</v>
      </c>
      <c r="I4872">
        <v>0</v>
      </c>
      <c r="J4872">
        <v>0</v>
      </c>
    </row>
    <row r="4873" spans="1:10" x14ac:dyDescent="0.3">
      <c r="A4873" s="3">
        <v>41019</v>
      </c>
      <c r="B4873" s="1">
        <v>0.95833333333333337</v>
      </c>
      <c r="C4873">
        <v>4.5052250000000002E-2</v>
      </c>
      <c r="D4873">
        <v>0.126</v>
      </c>
      <c r="E4873">
        <v>0</v>
      </c>
      <c r="F4873">
        <v>5.04E-2</v>
      </c>
      <c r="G4873">
        <v>0</v>
      </c>
      <c r="H4873">
        <v>5.04E-2</v>
      </c>
      <c r="I4873">
        <v>5.04E-2</v>
      </c>
      <c r="J4873">
        <v>0</v>
      </c>
    </row>
    <row r="4874" spans="1:10" x14ac:dyDescent="0.3">
      <c r="A4874" s="3">
        <v>41020</v>
      </c>
      <c r="B4874" s="1">
        <v>0</v>
      </c>
      <c r="C4874">
        <v>4.4170250000000001E-2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5.04E-2</v>
      </c>
      <c r="J4874">
        <v>0</v>
      </c>
    </row>
    <row r="4875" spans="1:10" x14ac:dyDescent="0.3">
      <c r="A4875" s="3">
        <v>41020</v>
      </c>
      <c r="B4875" s="1">
        <v>4.1666666666666664E-2</v>
      </c>
      <c r="C4875">
        <v>4.3316E-2</v>
      </c>
      <c r="D4875">
        <v>0.2</v>
      </c>
      <c r="E4875">
        <v>3.2499999999999998E-6</v>
      </c>
      <c r="F4875">
        <v>0.08</v>
      </c>
      <c r="G4875">
        <v>5.1999999999999993E-6</v>
      </c>
      <c r="H4875">
        <v>7.9994800000000005E-2</v>
      </c>
      <c r="I4875">
        <v>0.13039480000000001</v>
      </c>
      <c r="J4875">
        <v>0</v>
      </c>
    </row>
    <row r="4876" spans="1:10" x14ac:dyDescent="0.3">
      <c r="A4876" s="3">
        <v>41020</v>
      </c>
      <c r="B4876" s="1">
        <v>8.3333333333333329E-2</v>
      </c>
      <c r="C4876">
        <v>4.4935500000000003E-2</v>
      </c>
      <c r="D4876">
        <v>0</v>
      </c>
      <c r="E4876">
        <v>8.0449999999999999E-4</v>
      </c>
      <c r="F4876">
        <v>0</v>
      </c>
      <c r="G4876">
        <v>1.2872000000000001E-3</v>
      </c>
      <c r="H4876">
        <v>-1.2872000000000001E-3</v>
      </c>
      <c r="I4876">
        <v>0.12910760000000002</v>
      </c>
      <c r="J4876">
        <v>0</v>
      </c>
    </row>
    <row r="4877" spans="1:10" x14ac:dyDescent="0.3">
      <c r="A4877" s="3">
        <v>41020</v>
      </c>
      <c r="B4877" s="1">
        <v>0.125</v>
      </c>
      <c r="C4877">
        <v>4.3678250000000002E-2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0.12910760000000002</v>
      </c>
      <c r="J4877">
        <v>0</v>
      </c>
    </row>
    <row r="4878" spans="1:10" x14ac:dyDescent="0.3">
      <c r="A4878" s="3">
        <v>41020</v>
      </c>
      <c r="B4878" s="1">
        <v>0.16666666666666666</v>
      </c>
      <c r="C4878">
        <v>4.3277999999999997E-2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0.12910760000000002</v>
      </c>
      <c r="J4878">
        <v>0</v>
      </c>
    </row>
    <row r="4879" spans="1:10" x14ac:dyDescent="0.3">
      <c r="A4879" s="3">
        <v>41020</v>
      </c>
      <c r="B4879" s="1">
        <v>0.20833333333333334</v>
      </c>
      <c r="C4879">
        <v>4.2527750000000003E-2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0.12910760000000002</v>
      </c>
      <c r="J4879">
        <v>0</v>
      </c>
    </row>
    <row r="4880" spans="1:10" x14ac:dyDescent="0.3">
      <c r="A4880" s="3">
        <v>41020</v>
      </c>
      <c r="B4880" s="1">
        <v>0.25</v>
      </c>
      <c r="C4880">
        <v>4.0898749999999998E-2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0.12910760000000002</v>
      </c>
      <c r="J4880">
        <v>0</v>
      </c>
    </row>
    <row r="4881" spans="1:10" x14ac:dyDescent="0.3">
      <c r="A4881" s="3">
        <v>41020</v>
      </c>
      <c r="B4881" s="1">
        <v>0.29166666666666669</v>
      </c>
      <c r="C4881">
        <v>4.0326750000000001E-2</v>
      </c>
      <c r="D4881">
        <v>0</v>
      </c>
      <c r="E4881">
        <v>6.7749999999999998E-3</v>
      </c>
      <c r="F4881">
        <v>0</v>
      </c>
      <c r="G4881">
        <v>1.0840000000000001E-2</v>
      </c>
      <c r="H4881">
        <v>-1.0840000000000001E-2</v>
      </c>
      <c r="I4881">
        <v>0.11826760000000001</v>
      </c>
      <c r="J4881">
        <v>0</v>
      </c>
    </row>
    <row r="4882" spans="1:10" x14ac:dyDescent="0.3">
      <c r="A4882" s="3">
        <v>41020</v>
      </c>
      <c r="B4882" s="1">
        <v>0.33333333333333331</v>
      </c>
      <c r="C4882">
        <v>3.9684749999999998E-2</v>
      </c>
      <c r="D4882">
        <v>0</v>
      </c>
      <c r="E4882">
        <v>3.34845E-2</v>
      </c>
      <c r="F4882">
        <v>0</v>
      </c>
      <c r="G4882">
        <v>5.3575200000000003E-2</v>
      </c>
      <c r="H4882">
        <v>-5.3575200000000003E-2</v>
      </c>
      <c r="I4882">
        <v>6.4692400000000011E-2</v>
      </c>
      <c r="J4882">
        <v>0</v>
      </c>
    </row>
    <row r="4883" spans="1:10" x14ac:dyDescent="0.3">
      <c r="A4883" s="3">
        <v>41020</v>
      </c>
      <c r="B4883" s="1">
        <v>0.375</v>
      </c>
      <c r="C4883">
        <v>4.060975E-2</v>
      </c>
      <c r="D4883">
        <v>0</v>
      </c>
      <c r="E4883">
        <v>5.4233000000000003E-2</v>
      </c>
      <c r="F4883">
        <v>0</v>
      </c>
      <c r="G4883">
        <v>8.6772799999999997E-2</v>
      </c>
      <c r="H4883">
        <v>-8.6772799999999997E-2</v>
      </c>
      <c r="I4883">
        <v>0</v>
      </c>
      <c r="J4883">
        <v>0</v>
      </c>
    </row>
    <row r="4884" spans="1:10" x14ac:dyDescent="0.3">
      <c r="A4884" s="3">
        <v>41020</v>
      </c>
      <c r="B4884" s="1">
        <v>0.41666666666666669</v>
      </c>
      <c r="C4884">
        <v>4.2157E-2</v>
      </c>
      <c r="D4884">
        <v>7.3999999999999996E-2</v>
      </c>
      <c r="E4884">
        <v>6.3569000000000001E-2</v>
      </c>
      <c r="F4884">
        <v>2.9600000000000001E-2</v>
      </c>
      <c r="G4884">
        <v>0.10171039999999999</v>
      </c>
      <c r="H4884">
        <v>-7.2110399999999991E-2</v>
      </c>
      <c r="I4884">
        <v>0</v>
      </c>
      <c r="J4884">
        <v>0</v>
      </c>
    </row>
    <row r="4885" spans="1:10" x14ac:dyDescent="0.3">
      <c r="A4885" s="3">
        <v>41020</v>
      </c>
      <c r="B4885" s="1">
        <v>0.45833333333333331</v>
      </c>
      <c r="C4885">
        <v>4.0707750000000001E-2</v>
      </c>
      <c r="D4885">
        <v>0.252</v>
      </c>
      <c r="E4885">
        <v>9.3972749999999994E-2</v>
      </c>
      <c r="F4885">
        <v>0.1008</v>
      </c>
      <c r="G4885">
        <v>0.1503564</v>
      </c>
      <c r="H4885">
        <v>-4.95564E-2</v>
      </c>
      <c r="I4885">
        <v>0</v>
      </c>
      <c r="J4885">
        <v>0</v>
      </c>
    </row>
    <row r="4886" spans="1:10" x14ac:dyDescent="0.3">
      <c r="A4886" s="3">
        <v>41020</v>
      </c>
      <c r="B4886" s="1">
        <v>0.5</v>
      </c>
      <c r="C4886">
        <v>4.1831750000000001E-2</v>
      </c>
      <c r="D4886">
        <v>0.63</v>
      </c>
      <c r="E4886">
        <v>7.5242749999999997E-2</v>
      </c>
      <c r="F4886">
        <v>0.252</v>
      </c>
      <c r="G4886">
        <v>0.12038840000000001</v>
      </c>
      <c r="H4886">
        <v>0.1316116</v>
      </c>
      <c r="I4886">
        <v>0.1316116</v>
      </c>
      <c r="J4886">
        <v>0</v>
      </c>
    </row>
    <row r="4887" spans="1:10" x14ac:dyDescent="0.3">
      <c r="A4887" s="3">
        <v>41020</v>
      </c>
      <c r="B4887" s="1">
        <v>0.54166666666666663</v>
      </c>
      <c r="C4887">
        <v>4.1960999999999998E-2</v>
      </c>
      <c r="D4887">
        <v>0.95599999999999996</v>
      </c>
      <c r="E4887">
        <v>5.88855E-2</v>
      </c>
      <c r="F4887">
        <v>0.38239999999999996</v>
      </c>
      <c r="G4887">
        <v>9.4216800000000003E-2</v>
      </c>
      <c r="H4887">
        <v>0.28818319999999997</v>
      </c>
      <c r="I4887">
        <v>0.41979479999999997</v>
      </c>
      <c r="J4887">
        <v>0</v>
      </c>
    </row>
    <row r="4888" spans="1:10" x14ac:dyDescent="0.3">
      <c r="A4888" s="3">
        <v>41020</v>
      </c>
      <c r="B4888" s="1">
        <v>0.58333333333333337</v>
      </c>
      <c r="C4888">
        <v>4.2263000000000002E-2</v>
      </c>
      <c r="D4888">
        <v>0.126</v>
      </c>
      <c r="E4888">
        <v>0.133435</v>
      </c>
      <c r="F4888">
        <v>5.04E-2</v>
      </c>
      <c r="G4888">
        <v>0.21349599999999999</v>
      </c>
      <c r="H4888">
        <v>-0.16309599999999999</v>
      </c>
      <c r="I4888">
        <v>0.2566988</v>
      </c>
      <c r="J4888">
        <v>0</v>
      </c>
    </row>
    <row r="4889" spans="1:10" x14ac:dyDescent="0.3">
      <c r="A4889" s="3">
        <v>41020</v>
      </c>
      <c r="B4889" s="1">
        <v>0.625</v>
      </c>
      <c r="C4889">
        <v>4.2006750000000002E-2</v>
      </c>
      <c r="D4889">
        <v>0</v>
      </c>
      <c r="E4889">
        <v>0.105419</v>
      </c>
      <c r="F4889">
        <v>0</v>
      </c>
      <c r="G4889">
        <v>0.1686704</v>
      </c>
      <c r="H4889">
        <v>-0.1686704</v>
      </c>
      <c r="I4889">
        <v>8.8028400000000007E-2</v>
      </c>
      <c r="J4889">
        <v>0</v>
      </c>
    </row>
    <row r="4890" spans="1:10" x14ac:dyDescent="0.3">
      <c r="A4890" s="3">
        <v>41020</v>
      </c>
      <c r="B4890" s="1">
        <v>0.66666666666666663</v>
      </c>
      <c r="C4890">
        <v>4.311475E-2</v>
      </c>
      <c r="D4890">
        <v>7.3999999999999996E-2</v>
      </c>
      <c r="E4890">
        <v>0.1889585</v>
      </c>
      <c r="F4890">
        <v>2.9600000000000001E-2</v>
      </c>
      <c r="G4890">
        <v>0.30233360000000004</v>
      </c>
      <c r="H4890">
        <v>-0.27273360000000002</v>
      </c>
      <c r="I4890">
        <v>0</v>
      </c>
      <c r="J4890">
        <v>0</v>
      </c>
    </row>
    <row r="4891" spans="1:10" x14ac:dyDescent="0.3">
      <c r="A4891" s="3">
        <v>41020</v>
      </c>
      <c r="B4891" s="1">
        <v>0.70833333333333337</v>
      </c>
      <c r="C4891">
        <v>4.5474000000000001E-2</v>
      </c>
      <c r="D4891">
        <v>0</v>
      </c>
      <c r="E4891">
        <v>0.10788225</v>
      </c>
      <c r="F4891">
        <v>0</v>
      </c>
      <c r="G4891">
        <v>0.1726116</v>
      </c>
      <c r="H4891">
        <v>-0.1726116</v>
      </c>
      <c r="I4891">
        <v>0</v>
      </c>
      <c r="J4891">
        <v>0</v>
      </c>
    </row>
    <row r="4892" spans="1:10" x14ac:dyDescent="0.3">
      <c r="A4892" s="3">
        <v>41020</v>
      </c>
      <c r="B4892" s="1">
        <v>0.75</v>
      </c>
      <c r="C4892">
        <v>4.9518E-2</v>
      </c>
      <c r="D4892">
        <v>0</v>
      </c>
      <c r="E4892">
        <v>4.6382E-2</v>
      </c>
      <c r="F4892">
        <v>0</v>
      </c>
      <c r="G4892">
        <v>7.4211200000000005E-2</v>
      </c>
      <c r="H4892">
        <v>-7.4211200000000005E-2</v>
      </c>
      <c r="I4892">
        <v>0</v>
      </c>
      <c r="J4892">
        <v>0</v>
      </c>
    </row>
    <row r="4893" spans="1:10" x14ac:dyDescent="0.3">
      <c r="A4893" s="3">
        <v>41020</v>
      </c>
      <c r="B4893" s="1">
        <v>0.79166666666666663</v>
      </c>
      <c r="C4893">
        <v>4.9064000000000003E-2</v>
      </c>
      <c r="D4893">
        <v>0</v>
      </c>
      <c r="E4893">
        <v>2.6593249999999999E-2</v>
      </c>
      <c r="F4893">
        <v>0</v>
      </c>
      <c r="G4893">
        <v>4.2549200000000002E-2</v>
      </c>
      <c r="H4893">
        <v>-4.2549200000000002E-2</v>
      </c>
      <c r="I4893">
        <v>0</v>
      </c>
      <c r="J4893">
        <v>0</v>
      </c>
    </row>
    <row r="4894" spans="1:10" x14ac:dyDescent="0.3">
      <c r="A4894" s="3">
        <v>41020</v>
      </c>
      <c r="B4894" s="1">
        <v>0.83333333333333337</v>
      </c>
      <c r="C4894">
        <v>4.7567499999999999E-2</v>
      </c>
      <c r="D4894">
        <v>0.126</v>
      </c>
      <c r="E4894">
        <v>8.3420000000000005E-3</v>
      </c>
      <c r="F4894">
        <v>5.04E-2</v>
      </c>
      <c r="G4894">
        <v>1.3347200000000002E-2</v>
      </c>
      <c r="H4894">
        <v>3.7052799999999997E-2</v>
      </c>
      <c r="I4894">
        <v>3.7052799999999997E-2</v>
      </c>
      <c r="J4894">
        <v>0</v>
      </c>
    </row>
    <row r="4895" spans="1:10" x14ac:dyDescent="0.3">
      <c r="A4895" s="3">
        <v>41020</v>
      </c>
      <c r="B4895" s="1">
        <v>0.875</v>
      </c>
      <c r="C4895">
        <v>4.7628999999999998E-2</v>
      </c>
      <c r="D4895">
        <v>0</v>
      </c>
      <c r="E4895">
        <v>3.4965E-3</v>
      </c>
      <c r="F4895">
        <v>0</v>
      </c>
      <c r="G4895">
        <v>5.5944000000000002E-3</v>
      </c>
      <c r="H4895">
        <v>-5.5944000000000002E-3</v>
      </c>
      <c r="I4895">
        <v>3.1458399999999997E-2</v>
      </c>
      <c r="J4895">
        <v>0</v>
      </c>
    </row>
    <row r="4896" spans="1:10" x14ac:dyDescent="0.3">
      <c r="A4896" s="3">
        <v>41020</v>
      </c>
      <c r="B4896" s="1">
        <v>0.91666666666666663</v>
      </c>
      <c r="C4896">
        <v>4.6693499999999999E-2</v>
      </c>
      <c r="D4896">
        <v>0</v>
      </c>
      <c r="E4896">
        <v>5.9875E-4</v>
      </c>
      <c r="F4896">
        <v>0</v>
      </c>
      <c r="G4896">
        <v>9.5799999999999998E-4</v>
      </c>
      <c r="H4896">
        <v>-9.5799999999999998E-4</v>
      </c>
      <c r="I4896">
        <v>3.0500399999999997E-2</v>
      </c>
      <c r="J4896">
        <v>0</v>
      </c>
    </row>
    <row r="4897" spans="1:10" x14ac:dyDescent="0.3">
      <c r="A4897" s="3">
        <v>41020</v>
      </c>
      <c r="B4897" s="1">
        <v>0.95833333333333337</v>
      </c>
      <c r="C4897">
        <v>4.7011999999999998E-2</v>
      </c>
      <c r="D4897">
        <v>7.3999999999999996E-2</v>
      </c>
      <c r="E4897">
        <v>0</v>
      </c>
      <c r="F4897">
        <v>2.9600000000000001E-2</v>
      </c>
      <c r="G4897">
        <v>0</v>
      </c>
      <c r="H4897">
        <v>2.9600000000000001E-2</v>
      </c>
      <c r="I4897">
        <v>6.0100399999999998E-2</v>
      </c>
      <c r="J4897">
        <v>0</v>
      </c>
    </row>
    <row r="4898" spans="1:10" x14ac:dyDescent="0.3">
      <c r="A4898" s="3">
        <v>41021</v>
      </c>
      <c r="B4898" s="1">
        <v>0</v>
      </c>
      <c r="C4898">
        <v>4.5937499999999999E-2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6.0100399999999998E-2</v>
      </c>
      <c r="J4898">
        <v>0</v>
      </c>
    </row>
    <row r="4899" spans="1:10" x14ac:dyDescent="0.3">
      <c r="A4899" s="3">
        <v>41021</v>
      </c>
      <c r="B4899" s="1">
        <v>4.1666666666666664E-2</v>
      </c>
      <c r="C4899">
        <v>4.5156250000000002E-2</v>
      </c>
      <c r="D4899">
        <v>0</v>
      </c>
      <c r="E4899">
        <v>0</v>
      </c>
      <c r="F4899">
        <v>0</v>
      </c>
      <c r="G4899">
        <v>0</v>
      </c>
      <c r="H4899">
        <v>0</v>
      </c>
      <c r="I4899">
        <v>6.0100399999999998E-2</v>
      </c>
      <c r="J4899">
        <v>0</v>
      </c>
    </row>
    <row r="4900" spans="1:10" x14ac:dyDescent="0.3">
      <c r="A4900" s="3">
        <v>41021</v>
      </c>
      <c r="B4900" s="1">
        <v>8.3333333333333329E-2</v>
      </c>
      <c r="C4900">
        <v>4.4276000000000003E-2</v>
      </c>
      <c r="D4900">
        <v>0</v>
      </c>
      <c r="E4900">
        <v>0</v>
      </c>
      <c r="F4900">
        <v>0</v>
      </c>
      <c r="G4900">
        <v>0</v>
      </c>
      <c r="H4900">
        <v>0</v>
      </c>
      <c r="I4900">
        <v>6.0100399999999998E-2</v>
      </c>
      <c r="J4900">
        <v>0</v>
      </c>
    </row>
    <row r="4901" spans="1:10" x14ac:dyDescent="0.3">
      <c r="A4901" s="3">
        <v>41021</v>
      </c>
      <c r="B4901" s="1">
        <v>0.125</v>
      </c>
      <c r="C4901">
        <v>4.5081999999999997E-2</v>
      </c>
      <c r="D4901">
        <v>0.32600000000000001</v>
      </c>
      <c r="E4901">
        <v>0</v>
      </c>
      <c r="F4901">
        <v>0.13040000000000002</v>
      </c>
      <c r="G4901">
        <v>0</v>
      </c>
      <c r="H4901">
        <v>0.13040000000000002</v>
      </c>
      <c r="I4901">
        <v>0.19050040000000001</v>
      </c>
      <c r="J4901">
        <v>0</v>
      </c>
    </row>
    <row r="4902" spans="1:10" x14ac:dyDescent="0.3">
      <c r="A4902" s="3">
        <v>41021</v>
      </c>
      <c r="B4902" s="1">
        <v>0.16666666666666666</v>
      </c>
      <c r="C4902">
        <v>4.5776999999999998E-2</v>
      </c>
      <c r="D4902">
        <v>0.72599999999999998</v>
      </c>
      <c r="E4902">
        <v>0</v>
      </c>
      <c r="F4902">
        <v>0.29039999999999999</v>
      </c>
      <c r="G4902">
        <v>0</v>
      </c>
      <c r="H4902">
        <v>0.29039999999999999</v>
      </c>
      <c r="I4902">
        <v>0.48090040000000001</v>
      </c>
      <c r="J4902">
        <v>0</v>
      </c>
    </row>
    <row r="4903" spans="1:10" x14ac:dyDescent="0.3">
      <c r="A4903" s="3">
        <v>41021</v>
      </c>
      <c r="B4903" s="1">
        <v>0.20833333333333334</v>
      </c>
      <c r="C4903">
        <v>4.4888749999999998E-2</v>
      </c>
      <c r="D4903">
        <v>0.126</v>
      </c>
      <c r="E4903">
        <v>0</v>
      </c>
      <c r="F4903">
        <v>5.04E-2</v>
      </c>
      <c r="G4903">
        <v>0</v>
      </c>
      <c r="H4903">
        <v>5.04E-2</v>
      </c>
      <c r="I4903">
        <v>0.53130040000000001</v>
      </c>
      <c r="J4903">
        <v>0</v>
      </c>
    </row>
    <row r="4904" spans="1:10" x14ac:dyDescent="0.3">
      <c r="A4904" s="3">
        <v>41021</v>
      </c>
      <c r="B4904" s="1">
        <v>0.25</v>
      </c>
      <c r="C4904">
        <v>4.4137000000000003E-2</v>
      </c>
      <c r="D4904">
        <v>0</v>
      </c>
      <c r="E4904">
        <v>2.9372500000000002E-3</v>
      </c>
      <c r="F4904">
        <v>0</v>
      </c>
      <c r="G4904">
        <v>4.6996000000000008E-3</v>
      </c>
      <c r="H4904">
        <v>-4.6996000000000008E-3</v>
      </c>
      <c r="I4904">
        <v>0.52660079999999998</v>
      </c>
      <c r="J4904">
        <v>0</v>
      </c>
    </row>
    <row r="4905" spans="1:10" x14ac:dyDescent="0.3">
      <c r="A4905" s="3">
        <v>41021</v>
      </c>
      <c r="B4905" s="1">
        <v>0.29166666666666669</v>
      </c>
      <c r="C4905">
        <v>4.4860249999999997E-2</v>
      </c>
      <c r="D4905">
        <v>0</v>
      </c>
      <c r="E4905">
        <v>2.7713249999999998E-2</v>
      </c>
      <c r="F4905">
        <v>0</v>
      </c>
      <c r="G4905">
        <v>4.4341199999999997E-2</v>
      </c>
      <c r="H4905">
        <v>-4.4341199999999997E-2</v>
      </c>
      <c r="I4905">
        <v>0.48225960000000001</v>
      </c>
      <c r="J4905">
        <v>0</v>
      </c>
    </row>
    <row r="4906" spans="1:10" x14ac:dyDescent="0.3">
      <c r="A4906" s="3">
        <v>41021</v>
      </c>
      <c r="B4906" s="1">
        <v>0.33333333333333331</v>
      </c>
      <c r="C4906">
        <v>4.4637000000000003E-2</v>
      </c>
      <c r="D4906">
        <v>0</v>
      </c>
      <c r="E4906">
        <v>4.3358250000000001E-2</v>
      </c>
      <c r="F4906">
        <v>0</v>
      </c>
      <c r="G4906">
        <v>6.9373199999999996E-2</v>
      </c>
      <c r="H4906">
        <v>-6.9373199999999996E-2</v>
      </c>
      <c r="I4906">
        <v>0.41288639999999999</v>
      </c>
      <c r="J4906">
        <v>0</v>
      </c>
    </row>
    <row r="4907" spans="1:10" x14ac:dyDescent="0.3">
      <c r="A4907" s="3">
        <v>41021</v>
      </c>
      <c r="B4907" s="1">
        <v>0.375</v>
      </c>
      <c r="C4907">
        <v>4.5332499999999998E-2</v>
      </c>
      <c r="D4907">
        <v>0</v>
      </c>
      <c r="E4907">
        <v>8.4088999999999997E-2</v>
      </c>
      <c r="F4907">
        <v>0</v>
      </c>
      <c r="G4907">
        <v>0.13454239999999998</v>
      </c>
      <c r="H4907">
        <v>-0.13454239999999998</v>
      </c>
      <c r="I4907">
        <v>0.27834400000000004</v>
      </c>
      <c r="J4907">
        <v>0</v>
      </c>
    </row>
    <row r="4908" spans="1:10" x14ac:dyDescent="0.3">
      <c r="A4908" s="3">
        <v>41021</v>
      </c>
      <c r="B4908" s="1">
        <v>0.41666666666666669</v>
      </c>
      <c r="C4908">
        <v>4.7050750000000002E-2</v>
      </c>
      <c r="D4908">
        <v>0</v>
      </c>
      <c r="E4908">
        <v>0.11528099999999999</v>
      </c>
      <c r="F4908">
        <v>0</v>
      </c>
      <c r="G4908">
        <v>0.18444959999999999</v>
      </c>
      <c r="H4908">
        <v>-0.18444959999999999</v>
      </c>
      <c r="I4908">
        <v>9.3894400000000044E-2</v>
      </c>
      <c r="J4908">
        <v>0</v>
      </c>
    </row>
    <row r="4909" spans="1:10" x14ac:dyDescent="0.3">
      <c r="A4909" s="3">
        <v>41021</v>
      </c>
      <c r="B4909" s="1">
        <v>0.45833333333333331</v>
      </c>
      <c r="C4909">
        <v>4.6794000000000002E-2</v>
      </c>
      <c r="D4909">
        <v>0</v>
      </c>
      <c r="E4909">
        <v>0.24002324999999999</v>
      </c>
      <c r="F4909">
        <v>0</v>
      </c>
      <c r="G4909">
        <v>0.38403720000000002</v>
      </c>
      <c r="H4909">
        <v>-0.38403720000000002</v>
      </c>
      <c r="I4909">
        <v>0</v>
      </c>
      <c r="J4909">
        <v>0</v>
      </c>
    </row>
    <row r="4910" spans="1:10" x14ac:dyDescent="0.3">
      <c r="A4910" s="3">
        <v>41021</v>
      </c>
      <c r="B4910" s="1">
        <v>0.5</v>
      </c>
      <c r="C4910">
        <v>5.0400250000000001E-2</v>
      </c>
      <c r="D4910">
        <v>0</v>
      </c>
      <c r="E4910">
        <v>0.31284000000000001</v>
      </c>
      <c r="F4910">
        <v>0</v>
      </c>
      <c r="G4910">
        <v>0.50054399999999999</v>
      </c>
      <c r="H4910">
        <v>-0.50054399999999999</v>
      </c>
      <c r="I4910">
        <v>0</v>
      </c>
      <c r="J4910">
        <v>0</v>
      </c>
    </row>
    <row r="4911" spans="1:10" x14ac:dyDescent="0.3">
      <c r="A4911" s="3">
        <v>41021</v>
      </c>
      <c r="B4911" s="1">
        <v>0.54166666666666663</v>
      </c>
      <c r="C4911">
        <v>5.2459249999999999E-2</v>
      </c>
      <c r="D4911">
        <v>0.14799999999999999</v>
      </c>
      <c r="E4911">
        <v>0.23177025000000001</v>
      </c>
      <c r="F4911">
        <v>5.9200000000000003E-2</v>
      </c>
      <c r="G4911">
        <v>0.37083240000000006</v>
      </c>
      <c r="H4911">
        <v>-0.31163240000000003</v>
      </c>
      <c r="I4911">
        <v>0</v>
      </c>
      <c r="J4911">
        <v>0</v>
      </c>
    </row>
    <row r="4912" spans="1:10" x14ac:dyDescent="0.3">
      <c r="A4912" s="3">
        <v>41021</v>
      </c>
      <c r="B4912" s="1">
        <v>0.58333333333333337</v>
      </c>
      <c r="C4912">
        <v>5.017025E-2</v>
      </c>
      <c r="D4912">
        <v>7.3999999999999996E-2</v>
      </c>
      <c r="E4912">
        <v>0.28632374999999999</v>
      </c>
      <c r="F4912">
        <v>2.9600000000000001E-2</v>
      </c>
      <c r="G4912">
        <v>0.45811799999999997</v>
      </c>
      <c r="H4912">
        <v>-0.42851799999999995</v>
      </c>
      <c r="I4912">
        <v>0</v>
      </c>
      <c r="J4912">
        <v>0</v>
      </c>
    </row>
    <row r="4913" spans="1:10" x14ac:dyDescent="0.3">
      <c r="A4913" s="3">
        <v>41021</v>
      </c>
      <c r="B4913" s="1">
        <v>0.625</v>
      </c>
      <c r="C4913">
        <v>5.1044249999999999E-2</v>
      </c>
      <c r="D4913">
        <v>0</v>
      </c>
      <c r="E4913">
        <v>0.2180695</v>
      </c>
      <c r="F4913">
        <v>0</v>
      </c>
      <c r="G4913">
        <v>0.34891120000000003</v>
      </c>
      <c r="H4913">
        <v>-0.34891120000000003</v>
      </c>
      <c r="I4913">
        <v>0</v>
      </c>
      <c r="J4913">
        <v>0</v>
      </c>
    </row>
    <row r="4914" spans="1:10" x14ac:dyDescent="0.3">
      <c r="A4914" s="3">
        <v>41021</v>
      </c>
      <c r="B4914" s="1">
        <v>0.66666666666666663</v>
      </c>
      <c r="C4914">
        <v>5.1099499999999999E-2</v>
      </c>
      <c r="D4914">
        <v>0</v>
      </c>
      <c r="E4914">
        <v>0.184532</v>
      </c>
      <c r="F4914">
        <v>0</v>
      </c>
      <c r="G4914">
        <v>0.29525119999999999</v>
      </c>
      <c r="H4914">
        <v>-0.29525119999999999</v>
      </c>
      <c r="I4914">
        <v>0</v>
      </c>
      <c r="J4914">
        <v>0</v>
      </c>
    </row>
    <row r="4915" spans="1:10" x14ac:dyDescent="0.3">
      <c r="A4915" s="3">
        <v>41021</v>
      </c>
      <c r="B4915" s="1">
        <v>0.70833333333333337</v>
      </c>
      <c r="C4915">
        <v>5.0501249999999998E-2</v>
      </c>
      <c r="D4915">
        <v>0</v>
      </c>
      <c r="E4915">
        <v>0.1008165</v>
      </c>
      <c r="F4915">
        <v>0</v>
      </c>
      <c r="G4915">
        <v>0.16130639999999999</v>
      </c>
      <c r="H4915">
        <v>-0.16130639999999999</v>
      </c>
      <c r="I4915">
        <v>0</v>
      </c>
      <c r="J4915">
        <v>0</v>
      </c>
    </row>
    <row r="4916" spans="1:10" x14ac:dyDescent="0.3">
      <c r="A4916" s="3">
        <v>41021</v>
      </c>
      <c r="B4916" s="1">
        <v>0.75</v>
      </c>
      <c r="C4916">
        <v>5.01635E-2</v>
      </c>
      <c r="D4916">
        <v>0</v>
      </c>
      <c r="E4916">
        <v>6.7324750000000003E-2</v>
      </c>
      <c r="F4916">
        <v>0</v>
      </c>
      <c r="G4916">
        <v>0.1077196</v>
      </c>
      <c r="H4916">
        <v>-0.1077196</v>
      </c>
      <c r="I4916">
        <v>0</v>
      </c>
      <c r="J4916">
        <v>0</v>
      </c>
    </row>
    <row r="4917" spans="1:10" x14ac:dyDescent="0.3">
      <c r="A4917" s="3">
        <v>41021</v>
      </c>
      <c r="B4917" s="1">
        <v>0.79166666666666663</v>
      </c>
      <c r="C4917">
        <v>5.0197499999999999E-2</v>
      </c>
      <c r="D4917">
        <v>0</v>
      </c>
      <c r="E4917">
        <v>2.7387499999999999E-3</v>
      </c>
      <c r="F4917">
        <v>0</v>
      </c>
      <c r="G4917">
        <v>4.3819999999999996E-3</v>
      </c>
      <c r="H4917">
        <v>-4.3819999999999996E-3</v>
      </c>
      <c r="I4917">
        <v>0</v>
      </c>
      <c r="J4917">
        <v>0</v>
      </c>
    </row>
    <row r="4918" spans="1:10" x14ac:dyDescent="0.3">
      <c r="A4918" s="3">
        <v>41021</v>
      </c>
      <c r="B4918" s="1">
        <v>0.83333333333333337</v>
      </c>
      <c r="C4918">
        <v>4.9562500000000002E-2</v>
      </c>
      <c r="D4918">
        <v>0.42199999999999999</v>
      </c>
      <c r="E4918">
        <v>0</v>
      </c>
      <c r="F4918">
        <v>0.16879999999999998</v>
      </c>
      <c r="G4918">
        <v>0</v>
      </c>
      <c r="H4918">
        <v>0.16879999999999998</v>
      </c>
      <c r="I4918">
        <v>0.16879999999999998</v>
      </c>
      <c r="J4918">
        <v>0</v>
      </c>
    </row>
    <row r="4919" spans="1:10" x14ac:dyDescent="0.3">
      <c r="A4919" s="3">
        <v>41021</v>
      </c>
      <c r="B4919" s="1">
        <v>0.875</v>
      </c>
      <c r="C4919">
        <v>4.8721750000000001E-2</v>
      </c>
      <c r="D4919">
        <v>0</v>
      </c>
      <c r="E4919">
        <v>1.3960000000000001E-3</v>
      </c>
      <c r="F4919">
        <v>0</v>
      </c>
      <c r="G4919">
        <v>2.2336000000000001E-3</v>
      </c>
      <c r="H4919">
        <v>-2.2336000000000001E-3</v>
      </c>
      <c r="I4919">
        <v>0.16656639999999998</v>
      </c>
      <c r="J4919">
        <v>0</v>
      </c>
    </row>
    <row r="4920" spans="1:10" x14ac:dyDescent="0.3">
      <c r="A4920" s="3">
        <v>41021</v>
      </c>
      <c r="B4920" s="1">
        <v>0.91666666666666663</v>
      </c>
      <c r="C4920">
        <v>4.7491749999999999E-2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0.16656639999999998</v>
      </c>
      <c r="J4920">
        <v>0</v>
      </c>
    </row>
    <row r="4921" spans="1:10" x14ac:dyDescent="0.3">
      <c r="A4921" s="3">
        <v>41021</v>
      </c>
      <c r="B4921" s="1">
        <v>0.95833333333333337</v>
      </c>
      <c r="C4921">
        <v>4.7044750000000003E-2</v>
      </c>
      <c r="D4921">
        <v>0</v>
      </c>
      <c r="E4921">
        <v>0</v>
      </c>
      <c r="F4921">
        <v>0</v>
      </c>
      <c r="G4921">
        <v>0</v>
      </c>
      <c r="H4921">
        <v>0</v>
      </c>
      <c r="I4921">
        <v>0.16656639999999998</v>
      </c>
      <c r="J4921">
        <v>0</v>
      </c>
    </row>
    <row r="4922" spans="1:10" x14ac:dyDescent="0.3">
      <c r="A4922" s="3">
        <v>41022</v>
      </c>
      <c r="B4922" s="1">
        <v>0</v>
      </c>
      <c r="C4922">
        <v>4.5708249999999999E-2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0.16656639999999998</v>
      </c>
      <c r="J4922">
        <v>0</v>
      </c>
    </row>
    <row r="4923" spans="1:10" x14ac:dyDescent="0.3">
      <c r="A4923" s="3">
        <v>41022</v>
      </c>
      <c r="B4923" s="1">
        <v>4.1666666666666664E-2</v>
      </c>
      <c r="C4923">
        <v>4.3864750000000001E-2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0.16656639999999998</v>
      </c>
      <c r="J4923">
        <v>0</v>
      </c>
    </row>
    <row r="4924" spans="1:10" x14ac:dyDescent="0.3">
      <c r="A4924" s="3">
        <v>41022</v>
      </c>
      <c r="B4924" s="1">
        <v>8.3333333333333329E-2</v>
      </c>
      <c r="C4924">
        <v>4.3188999999999998E-2</v>
      </c>
      <c r="D4924">
        <v>0</v>
      </c>
      <c r="E4924">
        <v>0</v>
      </c>
      <c r="F4924">
        <v>0</v>
      </c>
      <c r="G4924">
        <v>0</v>
      </c>
      <c r="H4924">
        <v>0</v>
      </c>
      <c r="I4924">
        <v>0.16656639999999998</v>
      </c>
      <c r="J4924">
        <v>0</v>
      </c>
    </row>
    <row r="4925" spans="1:10" x14ac:dyDescent="0.3">
      <c r="A4925" s="3">
        <v>41022</v>
      </c>
      <c r="B4925" s="1">
        <v>0.125</v>
      </c>
      <c r="C4925">
        <v>4.1933999999999999E-2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0.16656639999999998</v>
      </c>
      <c r="J4925">
        <v>0</v>
      </c>
    </row>
    <row r="4926" spans="1:10" x14ac:dyDescent="0.3">
      <c r="A4926" s="3">
        <v>41022</v>
      </c>
      <c r="B4926" s="1">
        <v>0.16666666666666666</v>
      </c>
      <c r="C4926">
        <v>4.243425E-2</v>
      </c>
      <c r="D4926">
        <v>0</v>
      </c>
      <c r="E4926">
        <v>0</v>
      </c>
      <c r="F4926">
        <v>0</v>
      </c>
      <c r="G4926">
        <v>0</v>
      </c>
      <c r="H4926">
        <v>0</v>
      </c>
      <c r="I4926">
        <v>0.16656639999999998</v>
      </c>
      <c r="J4926">
        <v>0</v>
      </c>
    </row>
    <row r="4927" spans="1:10" x14ac:dyDescent="0.3">
      <c r="A4927" s="3">
        <v>41022</v>
      </c>
      <c r="B4927" s="1">
        <v>0.20833333333333334</v>
      </c>
      <c r="C4927">
        <v>4.1107249999999998E-2</v>
      </c>
      <c r="D4927">
        <v>0</v>
      </c>
      <c r="E4927">
        <v>0</v>
      </c>
      <c r="F4927">
        <v>0</v>
      </c>
      <c r="G4927">
        <v>0</v>
      </c>
      <c r="H4927">
        <v>0</v>
      </c>
      <c r="I4927">
        <v>0.16656639999999998</v>
      </c>
      <c r="J4927">
        <v>0</v>
      </c>
    </row>
    <row r="4928" spans="1:10" x14ac:dyDescent="0.3">
      <c r="A4928" s="3">
        <v>41022</v>
      </c>
      <c r="B4928" s="1">
        <v>0.25</v>
      </c>
      <c r="C4928">
        <v>4.1968749999999999E-2</v>
      </c>
      <c r="D4928">
        <v>0</v>
      </c>
      <c r="E4928">
        <v>5.6810000000000003E-3</v>
      </c>
      <c r="F4928">
        <v>0</v>
      </c>
      <c r="G4928">
        <v>9.0895999999999998E-3</v>
      </c>
      <c r="H4928">
        <v>-9.0895999999999998E-3</v>
      </c>
      <c r="I4928">
        <v>0.15747679999999997</v>
      </c>
      <c r="J4928">
        <v>0</v>
      </c>
    </row>
    <row r="4929" spans="1:10" x14ac:dyDescent="0.3">
      <c r="A4929" s="3">
        <v>41022</v>
      </c>
      <c r="B4929" s="1">
        <v>0.29166666666666669</v>
      </c>
      <c r="C4929">
        <v>4.1727500000000001E-2</v>
      </c>
      <c r="D4929">
        <v>0</v>
      </c>
      <c r="E4929">
        <v>2.8664749999999999E-2</v>
      </c>
      <c r="F4929">
        <v>0</v>
      </c>
      <c r="G4929">
        <v>4.5863599999999997E-2</v>
      </c>
      <c r="H4929">
        <v>-4.5863599999999997E-2</v>
      </c>
      <c r="I4929">
        <v>0.11161319999999997</v>
      </c>
      <c r="J4929">
        <v>0</v>
      </c>
    </row>
    <row r="4930" spans="1:10" x14ac:dyDescent="0.3">
      <c r="A4930" s="3">
        <v>41022</v>
      </c>
      <c r="B4930" s="1">
        <v>0.33333333333333331</v>
      </c>
      <c r="C4930">
        <v>4.0517999999999998E-2</v>
      </c>
      <c r="D4930">
        <v>0</v>
      </c>
      <c r="E4930">
        <v>9.414575E-2</v>
      </c>
      <c r="F4930">
        <v>0</v>
      </c>
      <c r="G4930">
        <v>0.15063320000000002</v>
      </c>
      <c r="H4930">
        <v>-0.15063320000000002</v>
      </c>
      <c r="I4930">
        <v>0</v>
      </c>
      <c r="J4930">
        <v>0</v>
      </c>
    </row>
    <row r="4931" spans="1:10" x14ac:dyDescent="0.3">
      <c r="A4931" s="3">
        <v>41022</v>
      </c>
      <c r="B4931" s="1">
        <v>0.375</v>
      </c>
      <c r="C4931">
        <v>4.0940249999999997E-2</v>
      </c>
      <c r="D4931">
        <v>0</v>
      </c>
      <c r="E4931">
        <v>0.12378649999999999</v>
      </c>
      <c r="F4931">
        <v>0</v>
      </c>
      <c r="G4931">
        <v>0.1980584</v>
      </c>
      <c r="H4931">
        <v>-0.1980584</v>
      </c>
      <c r="I4931">
        <v>0</v>
      </c>
      <c r="J4931">
        <v>0</v>
      </c>
    </row>
    <row r="4932" spans="1:10" x14ac:dyDescent="0.3">
      <c r="A4932" s="3">
        <v>41022</v>
      </c>
      <c r="B4932" s="1">
        <v>0.41666666666666669</v>
      </c>
      <c r="C4932">
        <v>4.1504249999999999E-2</v>
      </c>
      <c r="D4932">
        <v>0</v>
      </c>
      <c r="E4932">
        <v>0.12479274999999999</v>
      </c>
      <c r="F4932">
        <v>0</v>
      </c>
      <c r="G4932">
        <v>0.19966839999999997</v>
      </c>
      <c r="H4932">
        <v>-0.19966839999999997</v>
      </c>
      <c r="I4932">
        <v>0</v>
      </c>
      <c r="J4932">
        <v>0</v>
      </c>
    </row>
    <row r="4933" spans="1:10" x14ac:dyDescent="0.3">
      <c r="A4933" s="3">
        <v>41022</v>
      </c>
      <c r="B4933" s="1">
        <v>0.45833333333333331</v>
      </c>
      <c r="C4933">
        <v>4.3307999999999999E-2</v>
      </c>
      <c r="D4933">
        <v>0</v>
      </c>
      <c r="E4933">
        <v>0.14767449999999999</v>
      </c>
      <c r="F4933">
        <v>0</v>
      </c>
      <c r="G4933">
        <v>0.23627919999999997</v>
      </c>
      <c r="H4933">
        <v>-0.23627919999999997</v>
      </c>
      <c r="I4933">
        <v>0</v>
      </c>
      <c r="J4933">
        <v>0</v>
      </c>
    </row>
    <row r="4934" spans="1:10" x14ac:dyDescent="0.3">
      <c r="A4934" s="3">
        <v>41022</v>
      </c>
      <c r="B4934" s="1">
        <v>0.5</v>
      </c>
      <c r="C4934">
        <v>4.3126999999999999E-2</v>
      </c>
      <c r="D4934">
        <v>0</v>
      </c>
      <c r="E4934">
        <v>5.8922750000000003E-2</v>
      </c>
      <c r="F4934">
        <v>0</v>
      </c>
      <c r="G4934">
        <v>9.4276399999999996E-2</v>
      </c>
      <c r="H4934">
        <v>-9.4276399999999996E-2</v>
      </c>
      <c r="I4934">
        <v>0</v>
      </c>
      <c r="J4934">
        <v>0</v>
      </c>
    </row>
    <row r="4935" spans="1:10" x14ac:dyDescent="0.3">
      <c r="A4935" s="3">
        <v>41022</v>
      </c>
      <c r="B4935" s="1">
        <v>0.54166666666666663</v>
      </c>
      <c r="C4935">
        <v>4.2532500000000001E-2</v>
      </c>
      <c r="D4935">
        <v>0</v>
      </c>
      <c r="E4935">
        <v>6.3954250000000004E-2</v>
      </c>
      <c r="F4935">
        <v>0</v>
      </c>
      <c r="G4935">
        <v>0.1023268</v>
      </c>
      <c r="H4935">
        <v>-0.1023268</v>
      </c>
      <c r="I4935">
        <v>0</v>
      </c>
      <c r="J4935">
        <v>0</v>
      </c>
    </row>
    <row r="4936" spans="1:10" x14ac:dyDescent="0.3">
      <c r="A4936" s="3">
        <v>41022</v>
      </c>
      <c r="B4936" s="1">
        <v>0.58333333333333337</v>
      </c>
      <c r="C4936">
        <v>4.1480999999999997E-2</v>
      </c>
      <c r="D4936">
        <v>0</v>
      </c>
      <c r="E4936">
        <v>0.15362000000000001</v>
      </c>
      <c r="F4936">
        <v>0</v>
      </c>
      <c r="G4936">
        <v>0.24579200000000001</v>
      </c>
      <c r="H4936">
        <v>-0.24579200000000001</v>
      </c>
      <c r="I4936">
        <v>0</v>
      </c>
      <c r="J4936">
        <v>0</v>
      </c>
    </row>
    <row r="4937" spans="1:10" x14ac:dyDescent="0.3">
      <c r="A4937" s="3">
        <v>41022</v>
      </c>
      <c r="B4937" s="1">
        <v>0.625</v>
      </c>
      <c r="C4937">
        <v>4.2886000000000001E-2</v>
      </c>
      <c r="D4937">
        <v>0</v>
      </c>
      <c r="E4937">
        <v>9.0573500000000001E-2</v>
      </c>
      <c r="F4937">
        <v>0</v>
      </c>
      <c r="G4937">
        <v>0.14491759999999998</v>
      </c>
      <c r="H4937">
        <v>-0.14491759999999998</v>
      </c>
      <c r="I4937">
        <v>0</v>
      </c>
      <c r="J4937">
        <v>0</v>
      </c>
    </row>
    <row r="4938" spans="1:10" x14ac:dyDescent="0.3">
      <c r="A4938" s="3">
        <v>41022</v>
      </c>
      <c r="B4938" s="1">
        <v>0.66666666666666663</v>
      </c>
      <c r="C4938">
        <v>4.3284000000000003E-2</v>
      </c>
      <c r="D4938">
        <v>0</v>
      </c>
      <c r="E4938">
        <v>5.0056249999999997E-2</v>
      </c>
      <c r="F4938">
        <v>0</v>
      </c>
      <c r="G4938">
        <v>8.0090000000000008E-2</v>
      </c>
      <c r="H4938">
        <v>-8.0090000000000008E-2</v>
      </c>
      <c r="I4938">
        <v>0</v>
      </c>
      <c r="J4938">
        <v>0</v>
      </c>
    </row>
    <row r="4939" spans="1:10" x14ac:dyDescent="0.3">
      <c r="A4939" s="3">
        <v>41022</v>
      </c>
      <c r="B4939" s="1">
        <v>0.70833333333333337</v>
      </c>
      <c r="C4939">
        <v>4.1320500000000003E-2</v>
      </c>
      <c r="D4939">
        <v>0</v>
      </c>
      <c r="E4939">
        <v>4.5265E-2</v>
      </c>
      <c r="F4939">
        <v>0</v>
      </c>
      <c r="G4939">
        <v>7.2424000000000002E-2</v>
      </c>
      <c r="H4939">
        <v>-7.2424000000000002E-2</v>
      </c>
      <c r="I4939">
        <v>0</v>
      </c>
      <c r="J4939">
        <v>0</v>
      </c>
    </row>
    <row r="4940" spans="1:10" x14ac:dyDescent="0.3">
      <c r="A4940" s="3">
        <v>41022</v>
      </c>
      <c r="B4940" s="1">
        <v>0.75</v>
      </c>
      <c r="C4940">
        <v>4.1648499999999998E-2</v>
      </c>
      <c r="D4940">
        <v>0</v>
      </c>
      <c r="E4940">
        <v>4.8238000000000003E-2</v>
      </c>
      <c r="F4940">
        <v>0</v>
      </c>
      <c r="G4940">
        <v>7.7180800000000008E-2</v>
      </c>
      <c r="H4940">
        <v>-7.7180800000000008E-2</v>
      </c>
      <c r="I4940">
        <v>0</v>
      </c>
      <c r="J4940">
        <v>0</v>
      </c>
    </row>
    <row r="4941" spans="1:10" x14ac:dyDescent="0.3">
      <c r="A4941" s="3">
        <v>41022</v>
      </c>
      <c r="B4941" s="1">
        <v>0.79166666666666663</v>
      </c>
      <c r="C4941">
        <v>4.1390499999999997E-2</v>
      </c>
      <c r="D4941">
        <v>0</v>
      </c>
      <c r="E4941">
        <v>2.4223499999999999E-2</v>
      </c>
      <c r="F4941">
        <v>0</v>
      </c>
      <c r="G4941">
        <v>3.8757599999999996E-2</v>
      </c>
      <c r="H4941">
        <v>-3.8757599999999996E-2</v>
      </c>
      <c r="I4941">
        <v>0</v>
      </c>
      <c r="J4941">
        <v>0</v>
      </c>
    </row>
    <row r="4942" spans="1:10" x14ac:dyDescent="0.3">
      <c r="A4942" s="3">
        <v>41022</v>
      </c>
      <c r="B4942" s="1">
        <v>0.83333333333333337</v>
      </c>
      <c r="C4942">
        <v>4.1309749999999999E-2</v>
      </c>
      <c r="D4942">
        <v>0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</row>
    <row r="4943" spans="1:10" x14ac:dyDescent="0.3">
      <c r="A4943" s="3">
        <v>41022</v>
      </c>
      <c r="B4943" s="1">
        <v>0.875</v>
      </c>
      <c r="C4943">
        <v>4.0487000000000002E-2</v>
      </c>
      <c r="D4943">
        <v>0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</row>
    <row r="4944" spans="1:10" x14ac:dyDescent="0.3">
      <c r="A4944" s="3">
        <v>41022</v>
      </c>
      <c r="B4944" s="1">
        <v>0.91666666666666663</v>
      </c>
      <c r="C4944">
        <v>4.0811500000000001E-2</v>
      </c>
      <c r="D4944">
        <v>0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</row>
    <row r="4945" spans="1:10" x14ac:dyDescent="0.3">
      <c r="A4945" s="3">
        <v>41022</v>
      </c>
      <c r="B4945" s="1">
        <v>0.95833333333333337</v>
      </c>
      <c r="C4945">
        <v>3.9028500000000001E-2</v>
      </c>
      <c r="D4945">
        <v>0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0</v>
      </c>
    </row>
    <row r="4946" spans="1:10" x14ac:dyDescent="0.3">
      <c r="A4946" s="3">
        <v>41023</v>
      </c>
      <c r="B4946" s="1">
        <v>0</v>
      </c>
      <c r="C4946">
        <v>3.7358000000000002E-2</v>
      </c>
      <c r="D4946">
        <v>0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</row>
    <row r="4947" spans="1:10" x14ac:dyDescent="0.3">
      <c r="A4947" s="3">
        <v>41023</v>
      </c>
      <c r="B4947" s="1">
        <v>4.1666666666666664E-2</v>
      </c>
      <c r="C4947">
        <v>3.7191500000000002E-2</v>
      </c>
      <c r="D4947">
        <v>0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</row>
    <row r="4948" spans="1:10" x14ac:dyDescent="0.3">
      <c r="A4948" s="3">
        <v>41023</v>
      </c>
      <c r="B4948" s="1">
        <v>8.3333333333333329E-2</v>
      </c>
      <c r="C4948">
        <v>3.7642250000000002E-2</v>
      </c>
      <c r="D4948">
        <v>0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0</v>
      </c>
    </row>
    <row r="4949" spans="1:10" x14ac:dyDescent="0.3">
      <c r="A4949" s="3">
        <v>41023</v>
      </c>
      <c r="B4949" s="1">
        <v>0.125</v>
      </c>
      <c r="C4949">
        <v>3.6621750000000002E-2</v>
      </c>
      <c r="D4949">
        <v>0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0</v>
      </c>
    </row>
    <row r="4950" spans="1:10" x14ac:dyDescent="0.3">
      <c r="A4950" s="3">
        <v>41023</v>
      </c>
      <c r="B4950" s="1">
        <v>0.16666666666666666</v>
      </c>
      <c r="C4950">
        <v>3.6476000000000001E-2</v>
      </c>
      <c r="D4950">
        <v>0</v>
      </c>
      <c r="E4950">
        <v>4.37E-4</v>
      </c>
      <c r="F4950">
        <v>0</v>
      </c>
      <c r="G4950">
        <v>6.9919999999999997E-4</v>
      </c>
      <c r="H4950">
        <v>-6.9919999999999997E-4</v>
      </c>
      <c r="I4950">
        <v>0</v>
      </c>
      <c r="J4950">
        <v>0</v>
      </c>
    </row>
    <row r="4951" spans="1:10" x14ac:dyDescent="0.3">
      <c r="A4951" s="3">
        <v>41023</v>
      </c>
      <c r="B4951" s="1">
        <v>0.20833333333333334</v>
      </c>
      <c r="C4951">
        <v>3.5017E-2</v>
      </c>
      <c r="D4951">
        <v>0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</row>
    <row r="4952" spans="1:10" x14ac:dyDescent="0.3">
      <c r="A4952" s="3">
        <v>41023</v>
      </c>
      <c r="B4952" s="1">
        <v>0.25</v>
      </c>
      <c r="C4952">
        <v>3.5098249999999998E-2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</row>
    <row r="4953" spans="1:10" x14ac:dyDescent="0.3">
      <c r="A4953" s="3">
        <v>41023</v>
      </c>
      <c r="B4953" s="1">
        <v>0.29166666666666669</v>
      </c>
      <c r="C4953">
        <v>3.4103750000000002E-2</v>
      </c>
      <c r="D4953">
        <v>0</v>
      </c>
      <c r="E4953">
        <v>1.7847249999999999E-2</v>
      </c>
      <c r="F4953">
        <v>0</v>
      </c>
      <c r="G4953">
        <v>2.8555599999999997E-2</v>
      </c>
      <c r="H4953">
        <v>-2.8555599999999997E-2</v>
      </c>
      <c r="I4953">
        <v>0</v>
      </c>
      <c r="J4953">
        <v>0</v>
      </c>
    </row>
    <row r="4954" spans="1:10" x14ac:dyDescent="0.3">
      <c r="A4954" s="3">
        <v>41023</v>
      </c>
      <c r="B4954" s="1">
        <v>0.33333333333333331</v>
      </c>
      <c r="C4954">
        <v>3.4533500000000002E-2</v>
      </c>
      <c r="D4954">
        <v>0.126</v>
      </c>
      <c r="E4954">
        <v>2.1700500000000001E-2</v>
      </c>
      <c r="F4954">
        <v>5.04E-2</v>
      </c>
      <c r="G4954">
        <v>3.4720800000000003E-2</v>
      </c>
      <c r="H4954">
        <v>1.5679199999999997E-2</v>
      </c>
      <c r="I4954">
        <v>1.5679199999999997E-2</v>
      </c>
      <c r="J4954">
        <v>0</v>
      </c>
    </row>
    <row r="4955" spans="1:10" x14ac:dyDescent="0.3">
      <c r="A4955" s="3">
        <v>41023</v>
      </c>
      <c r="B4955" s="1">
        <v>0.375</v>
      </c>
      <c r="C4955">
        <v>3.483025E-2</v>
      </c>
      <c r="D4955">
        <v>0</v>
      </c>
      <c r="E4955">
        <v>9.09335E-2</v>
      </c>
      <c r="F4955">
        <v>0</v>
      </c>
      <c r="G4955">
        <v>0.1454936</v>
      </c>
      <c r="H4955">
        <v>-0.1454936</v>
      </c>
      <c r="I4955">
        <v>0</v>
      </c>
      <c r="J4955">
        <v>0</v>
      </c>
    </row>
    <row r="4956" spans="1:10" x14ac:dyDescent="0.3">
      <c r="A4956" s="3">
        <v>41023</v>
      </c>
      <c r="B4956" s="1">
        <v>0.41666666666666669</v>
      </c>
      <c r="C4956">
        <v>3.5200500000000003E-2</v>
      </c>
      <c r="D4956">
        <v>0</v>
      </c>
      <c r="E4956">
        <v>0.110794</v>
      </c>
      <c r="F4956">
        <v>0</v>
      </c>
      <c r="G4956">
        <v>0.17727040000000002</v>
      </c>
      <c r="H4956">
        <v>-0.17727040000000002</v>
      </c>
      <c r="I4956">
        <v>0</v>
      </c>
      <c r="J4956">
        <v>0</v>
      </c>
    </row>
    <row r="4957" spans="1:10" x14ac:dyDescent="0.3">
      <c r="A4957" s="3">
        <v>41023</v>
      </c>
      <c r="B4957" s="1">
        <v>0.45833333333333331</v>
      </c>
      <c r="C4957">
        <v>3.4577249999999997E-2</v>
      </c>
      <c r="D4957">
        <v>0</v>
      </c>
      <c r="E4957">
        <v>7.7619250000000001E-2</v>
      </c>
      <c r="F4957">
        <v>0</v>
      </c>
      <c r="G4957">
        <v>0.1241908</v>
      </c>
      <c r="H4957">
        <v>-0.1241908</v>
      </c>
      <c r="I4957">
        <v>0</v>
      </c>
      <c r="J4957">
        <v>0</v>
      </c>
    </row>
    <row r="4958" spans="1:10" x14ac:dyDescent="0.3">
      <c r="A4958" s="3">
        <v>41023</v>
      </c>
      <c r="B4958" s="1">
        <v>0.5</v>
      </c>
      <c r="C4958">
        <v>3.4907500000000001E-2</v>
      </c>
      <c r="D4958">
        <v>0</v>
      </c>
      <c r="E4958">
        <v>0.19005050000000001</v>
      </c>
      <c r="F4958">
        <v>0</v>
      </c>
      <c r="G4958">
        <v>0.30408080000000004</v>
      </c>
      <c r="H4958">
        <v>-0.30408080000000004</v>
      </c>
      <c r="I4958">
        <v>0</v>
      </c>
      <c r="J4958">
        <v>0</v>
      </c>
    </row>
    <row r="4959" spans="1:10" x14ac:dyDescent="0.3">
      <c r="A4959" s="3">
        <v>41023</v>
      </c>
      <c r="B4959" s="1">
        <v>0.54166666666666663</v>
      </c>
      <c r="C4959">
        <v>3.6838000000000003E-2</v>
      </c>
      <c r="D4959">
        <v>0</v>
      </c>
      <c r="E4959">
        <v>0.12140025</v>
      </c>
      <c r="F4959">
        <v>0</v>
      </c>
      <c r="G4959">
        <v>0.19424040000000001</v>
      </c>
      <c r="H4959">
        <v>-0.19424040000000001</v>
      </c>
      <c r="I4959">
        <v>0</v>
      </c>
      <c r="J4959">
        <v>0</v>
      </c>
    </row>
    <row r="4960" spans="1:10" x14ac:dyDescent="0.3">
      <c r="A4960" s="3">
        <v>41023</v>
      </c>
      <c r="B4960" s="1">
        <v>0.58333333333333337</v>
      </c>
      <c r="C4960">
        <v>3.6920500000000002E-2</v>
      </c>
      <c r="D4960">
        <v>0</v>
      </c>
      <c r="E4960">
        <v>0.112169</v>
      </c>
      <c r="F4960">
        <v>0</v>
      </c>
      <c r="G4960">
        <v>0.1794704</v>
      </c>
      <c r="H4960">
        <v>-0.1794704</v>
      </c>
      <c r="I4960">
        <v>0</v>
      </c>
      <c r="J4960">
        <v>0</v>
      </c>
    </row>
    <row r="4961" spans="1:10" x14ac:dyDescent="0.3">
      <c r="A4961" s="3">
        <v>41023</v>
      </c>
      <c r="B4961" s="1">
        <v>0.625</v>
      </c>
      <c r="C4961">
        <v>3.6612249999999999E-2</v>
      </c>
      <c r="D4961">
        <v>0</v>
      </c>
      <c r="E4961">
        <v>0.17519575000000001</v>
      </c>
      <c r="F4961">
        <v>0</v>
      </c>
      <c r="G4961">
        <v>0.28031319999999998</v>
      </c>
      <c r="H4961">
        <v>-0.28031319999999998</v>
      </c>
      <c r="I4961">
        <v>0</v>
      </c>
      <c r="J4961">
        <v>0</v>
      </c>
    </row>
    <row r="4962" spans="1:10" x14ac:dyDescent="0.3">
      <c r="A4962" s="3">
        <v>41023</v>
      </c>
      <c r="B4962" s="1">
        <v>0.66666666666666663</v>
      </c>
      <c r="C4962">
        <v>3.6678000000000002E-2</v>
      </c>
      <c r="D4962">
        <v>0</v>
      </c>
      <c r="E4962">
        <v>7.2516250000000004E-2</v>
      </c>
      <c r="F4962">
        <v>0</v>
      </c>
      <c r="G4962">
        <v>0.116026</v>
      </c>
      <c r="H4962">
        <v>-0.116026</v>
      </c>
      <c r="I4962">
        <v>0</v>
      </c>
      <c r="J4962">
        <v>0</v>
      </c>
    </row>
    <row r="4963" spans="1:10" x14ac:dyDescent="0.3">
      <c r="A4963" s="3">
        <v>41023</v>
      </c>
      <c r="B4963" s="1">
        <v>0.70833333333333337</v>
      </c>
      <c r="C4963">
        <v>3.8085000000000001E-2</v>
      </c>
      <c r="D4963">
        <v>0</v>
      </c>
      <c r="E4963">
        <v>4.4000499999999998E-2</v>
      </c>
      <c r="F4963">
        <v>0</v>
      </c>
      <c r="G4963">
        <v>7.0400799999999999E-2</v>
      </c>
      <c r="H4963">
        <v>-7.0400799999999999E-2</v>
      </c>
      <c r="I4963">
        <v>0</v>
      </c>
      <c r="J4963">
        <v>0</v>
      </c>
    </row>
    <row r="4964" spans="1:10" x14ac:dyDescent="0.3">
      <c r="A4964" s="3">
        <v>41023</v>
      </c>
      <c r="B4964" s="1">
        <v>0.75</v>
      </c>
      <c r="C4964">
        <v>3.72035E-2</v>
      </c>
      <c r="D4964">
        <v>0</v>
      </c>
      <c r="E4964">
        <v>3.7818749999999998E-2</v>
      </c>
      <c r="F4964">
        <v>0</v>
      </c>
      <c r="G4964">
        <v>6.0510000000000001E-2</v>
      </c>
      <c r="H4964">
        <v>-6.0510000000000001E-2</v>
      </c>
      <c r="I4964">
        <v>0</v>
      </c>
      <c r="J4964">
        <v>0</v>
      </c>
    </row>
    <row r="4965" spans="1:10" x14ac:dyDescent="0.3">
      <c r="A4965" s="3">
        <v>41023</v>
      </c>
      <c r="B4965" s="1">
        <v>0.79166666666666663</v>
      </c>
      <c r="C4965">
        <v>3.7912750000000002E-2</v>
      </c>
      <c r="D4965">
        <v>0</v>
      </c>
      <c r="E4965">
        <v>1.0824E-2</v>
      </c>
      <c r="F4965">
        <v>0</v>
      </c>
      <c r="G4965">
        <v>1.7318400000000001E-2</v>
      </c>
      <c r="H4965">
        <v>-1.7318400000000001E-2</v>
      </c>
      <c r="I4965">
        <v>0</v>
      </c>
      <c r="J4965">
        <v>0</v>
      </c>
    </row>
    <row r="4966" spans="1:10" x14ac:dyDescent="0.3">
      <c r="A4966" s="3">
        <v>41023</v>
      </c>
      <c r="B4966" s="1">
        <v>0.83333333333333337</v>
      </c>
      <c r="C4966">
        <v>3.7127250000000001E-2</v>
      </c>
      <c r="D4966">
        <v>0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0</v>
      </c>
    </row>
    <row r="4967" spans="1:10" x14ac:dyDescent="0.3">
      <c r="A4967" s="3">
        <v>41023</v>
      </c>
      <c r="B4967" s="1">
        <v>0.875</v>
      </c>
      <c r="C4967">
        <v>4.0842499999999997E-2</v>
      </c>
      <c r="D4967">
        <v>3.6139999999999999</v>
      </c>
      <c r="E4967">
        <v>0</v>
      </c>
      <c r="F4967">
        <v>1.4456</v>
      </c>
      <c r="G4967">
        <v>0</v>
      </c>
      <c r="H4967">
        <v>1.4456</v>
      </c>
      <c r="I4967">
        <v>1.4456</v>
      </c>
      <c r="J4967">
        <v>0</v>
      </c>
    </row>
    <row r="4968" spans="1:10" x14ac:dyDescent="0.3">
      <c r="A4968" s="3">
        <v>41023</v>
      </c>
      <c r="B4968" s="1">
        <v>0.91666666666666663</v>
      </c>
      <c r="C4968">
        <v>4.0908750000000001E-2</v>
      </c>
      <c r="D4968">
        <v>7.3999999999999996E-2</v>
      </c>
      <c r="E4968">
        <v>0</v>
      </c>
      <c r="F4968">
        <v>2.9600000000000001E-2</v>
      </c>
      <c r="G4968">
        <v>0</v>
      </c>
      <c r="H4968">
        <v>2.9600000000000001E-2</v>
      </c>
      <c r="I4968">
        <v>1.4752000000000001</v>
      </c>
      <c r="J4968">
        <v>0</v>
      </c>
    </row>
    <row r="4969" spans="1:10" x14ac:dyDescent="0.3">
      <c r="A4969" s="3">
        <v>41023</v>
      </c>
      <c r="B4969" s="1">
        <v>0.95833333333333337</v>
      </c>
      <c r="C4969">
        <v>4.7933999999999997E-2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1.4752000000000001</v>
      </c>
      <c r="J4969">
        <v>0</v>
      </c>
    </row>
    <row r="4970" spans="1:10" x14ac:dyDescent="0.3">
      <c r="A4970" s="3">
        <v>41024</v>
      </c>
      <c r="B4970" s="1">
        <v>0</v>
      </c>
      <c r="C4970">
        <v>6.4379500000000006E-2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1.4752000000000001</v>
      </c>
      <c r="J4970">
        <v>0</v>
      </c>
    </row>
    <row r="4971" spans="1:10" x14ac:dyDescent="0.3">
      <c r="A4971" s="3">
        <v>41024</v>
      </c>
      <c r="B4971" s="1">
        <v>4.1666666666666664E-2</v>
      </c>
      <c r="C4971">
        <v>5.8380000000000001E-2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1.4752000000000001</v>
      </c>
      <c r="J4971">
        <v>0</v>
      </c>
    </row>
    <row r="4972" spans="1:10" x14ac:dyDescent="0.3">
      <c r="A4972" s="3">
        <v>41024</v>
      </c>
      <c r="B4972" s="1">
        <v>8.3333333333333329E-2</v>
      </c>
      <c r="C4972">
        <v>5.3691750000000003E-2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1.4752000000000001</v>
      </c>
      <c r="J4972">
        <v>0</v>
      </c>
    </row>
    <row r="4973" spans="1:10" x14ac:dyDescent="0.3">
      <c r="A4973" s="3">
        <v>41024</v>
      </c>
      <c r="B4973" s="1">
        <v>0.125</v>
      </c>
      <c r="C4973">
        <v>5.1717249999999999E-2</v>
      </c>
      <c r="D4973">
        <v>7.3999999999999996E-2</v>
      </c>
      <c r="E4973">
        <v>1.7977500000000001E-3</v>
      </c>
      <c r="F4973">
        <v>2.9600000000000001E-2</v>
      </c>
      <c r="G4973">
        <v>2.8763999999999999E-3</v>
      </c>
      <c r="H4973">
        <v>2.67236E-2</v>
      </c>
      <c r="I4973">
        <v>1.5019236</v>
      </c>
      <c r="J4973">
        <v>0</v>
      </c>
    </row>
    <row r="4974" spans="1:10" x14ac:dyDescent="0.3">
      <c r="A4974" s="3">
        <v>41024</v>
      </c>
      <c r="B4974" s="1">
        <v>0.16666666666666666</v>
      </c>
      <c r="C4974">
        <v>5.0312999999999997E-2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1.5019236</v>
      </c>
      <c r="J4974">
        <v>0</v>
      </c>
    </row>
    <row r="4975" spans="1:10" x14ac:dyDescent="0.3">
      <c r="A4975" s="3">
        <v>41024</v>
      </c>
      <c r="B4975" s="1">
        <v>0.20833333333333334</v>
      </c>
      <c r="C4975">
        <v>4.9315499999999998E-2</v>
      </c>
      <c r="D4975">
        <v>7.3999999999999996E-2</v>
      </c>
      <c r="E4975">
        <v>0</v>
      </c>
      <c r="F4975">
        <v>2.9600000000000001E-2</v>
      </c>
      <c r="G4975">
        <v>0</v>
      </c>
      <c r="H4975">
        <v>2.9600000000000001E-2</v>
      </c>
      <c r="I4975">
        <v>1.5315236000000001</v>
      </c>
      <c r="J4975">
        <v>0</v>
      </c>
    </row>
    <row r="4976" spans="1:10" x14ac:dyDescent="0.3">
      <c r="A4976" s="3">
        <v>41024</v>
      </c>
      <c r="B4976" s="1">
        <v>0.25</v>
      </c>
      <c r="C4976">
        <v>4.7120500000000003E-2</v>
      </c>
      <c r="D4976">
        <v>0</v>
      </c>
      <c r="E4976">
        <v>7.20625E-3</v>
      </c>
      <c r="F4976">
        <v>0</v>
      </c>
      <c r="G4976">
        <v>1.153E-2</v>
      </c>
      <c r="H4976">
        <v>-1.153E-2</v>
      </c>
      <c r="I4976">
        <v>1.5199936000000001</v>
      </c>
      <c r="J4976">
        <v>0</v>
      </c>
    </row>
    <row r="4977" spans="1:10" x14ac:dyDescent="0.3">
      <c r="A4977" s="3">
        <v>41024</v>
      </c>
      <c r="B4977" s="1">
        <v>0.29166666666666669</v>
      </c>
      <c r="C4977">
        <v>4.5620000000000001E-2</v>
      </c>
      <c r="D4977">
        <v>0</v>
      </c>
      <c r="E4977">
        <v>3.4452000000000003E-2</v>
      </c>
      <c r="F4977">
        <v>0</v>
      </c>
      <c r="G4977">
        <v>5.5123200000000011E-2</v>
      </c>
      <c r="H4977">
        <v>-5.5123200000000011E-2</v>
      </c>
      <c r="I4977">
        <v>1.4648704000000001</v>
      </c>
      <c r="J4977">
        <v>0</v>
      </c>
    </row>
    <row r="4978" spans="1:10" x14ac:dyDescent="0.3">
      <c r="A4978" s="3">
        <v>41024</v>
      </c>
      <c r="B4978" s="1">
        <v>0.33333333333333331</v>
      </c>
      <c r="C4978">
        <v>4.6790999999999999E-2</v>
      </c>
      <c r="D4978">
        <v>0</v>
      </c>
      <c r="E4978">
        <v>6.5858E-2</v>
      </c>
      <c r="F4978">
        <v>0</v>
      </c>
      <c r="G4978">
        <v>0.10537279999999999</v>
      </c>
      <c r="H4978">
        <v>-0.10537279999999999</v>
      </c>
      <c r="I4978">
        <v>1.3594976000000001</v>
      </c>
      <c r="J4978">
        <v>0</v>
      </c>
    </row>
    <row r="4979" spans="1:10" x14ac:dyDescent="0.3">
      <c r="A4979" s="3">
        <v>41024</v>
      </c>
      <c r="B4979" s="1">
        <v>0.375</v>
      </c>
      <c r="C4979">
        <v>4.6799E-2</v>
      </c>
      <c r="D4979">
        <v>0</v>
      </c>
      <c r="E4979">
        <v>8.4158999999999998E-2</v>
      </c>
      <c r="F4979">
        <v>0</v>
      </c>
      <c r="G4979">
        <v>0.13465439999999998</v>
      </c>
      <c r="H4979">
        <v>-0.13465439999999998</v>
      </c>
      <c r="I4979">
        <v>1.2248432</v>
      </c>
      <c r="J4979">
        <v>0</v>
      </c>
    </row>
    <row r="4980" spans="1:10" x14ac:dyDescent="0.3">
      <c r="A4980" s="3">
        <v>41024</v>
      </c>
      <c r="B4980" s="1">
        <v>0.41666666666666669</v>
      </c>
      <c r="C4980">
        <v>4.720775E-2</v>
      </c>
      <c r="D4980">
        <v>0</v>
      </c>
      <c r="E4980">
        <v>0.1227845</v>
      </c>
      <c r="F4980">
        <v>0</v>
      </c>
      <c r="G4980">
        <v>0.19645520000000002</v>
      </c>
      <c r="H4980">
        <v>-0.19645520000000002</v>
      </c>
      <c r="I4980">
        <v>1.0283880000000001</v>
      </c>
      <c r="J4980">
        <v>0</v>
      </c>
    </row>
    <row r="4981" spans="1:10" x14ac:dyDescent="0.3">
      <c r="A4981" s="3">
        <v>41024</v>
      </c>
      <c r="B4981" s="1">
        <v>0.45833333333333331</v>
      </c>
      <c r="C4981">
        <v>4.9093249999999998E-2</v>
      </c>
      <c r="D4981">
        <v>0</v>
      </c>
      <c r="E4981">
        <v>0.1003295</v>
      </c>
      <c r="F4981">
        <v>0</v>
      </c>
      <c r="G4981">
        <v>0.16052720000000001</v>
      </c>
      <c r="H4981">
        <v>-0.16052720000000001</v>
      </c>
      <c r="I4981">
        <v>0.8678608000000001</v>
      </c>
      <c r="J4981">
        <v>0</v>
      </c>
    </row>
    <row r="4982" spans="1:10" x14ac:dyDescent="0.3">
      <c r="A4982" s="3">
        <v>41024</v>
      </c>
      <c r="B4982" s="1">
        <v>0.5</v>
      </c>
      <c r="C4982">
        <v>4.8809749999999999E-2</v>
      </c>
      <c r="D4982">
        <v>0</v>
      </c>
      <c r="E4982">
        <v>8.8972750000000003E-2</v>
      </c>
      <c r="F4982">
        <v>0</v>
      </c>
      <c r="G4982">
        <v>0.14235639999999999</v>
      </c>
      <c r="H4982">
        <v>-0.14235639999999999</v>
      </c>
      <c r="I4982">
        <v>0.72550440000000016</v>
      </c>
      <c r="J4982">
        <v>0</v>
      </c>
    </row>
    <row r="4983" spans="1:10" x14ac:dyDescent="0.3">
      <c r="A4983" s="3">
        <v>41024</v>
      </c>
      <c r="B4983" s="1">
        <v>0.54166666666666663</v>
      </c>
      <c r="C4983">
        <v>4.9754E-2</v>
      </c>
      <c r="D4983">
        <v>0</v>
      </c>
      <c r="E4983">
        <v>8.2446500000000006E-2</v>
      </c>
      <c r="F4983">
        <v>0</v>
      </c>
      <c r="G4983">
        <v>0.13191439999999999</v>
      </c>
      <c r="H4983">
        <v>-0.13191439999999999</v>
      </c>
      <c r="I4983">
        <v>0.59359000000000017</v>
      </c>
      <c r="J4983">
        <v>0</v>
      </c>
    </row>
    <row r="4984" spans="1:10" x14ac:dyDescent="0.3">
      <c r="A4984" s="3">
        <v>41024</v>
      </c>
      <c r="B4984" s="1">
        <v>0.58333333333333337</v>
      </c>
      <c r="C4984">
        <v>4.8619250000000003E-2</v>
      </c>
      <c r="D4984">
        <v>0</v>
      </c>
      <c r="E4984">
        <v>6.7604750000000005E-2</v>
      </c>
      <c r="F4984">
        <v>0</v>
      </c>
      <c r="G4984">
        <v>0.1081676</v>
      </c>
      <c r="H4984">
        <v>-0.1081676</v>
      </c>
      <c r="I4984">
        <v>0.48542240000000014</v>
      </c>
      <c r="J4984">
        <v>0</v>
      </c>
    </row>
    <row r="4985" spans="1:10" x14ac:dyDescent="0.3">
      <c r="A4985" s="3">
        <v>41024</v>
      </c>
      <c r="B4985" s="1">
        <v>0.625</v>
      </c>
      <c r="C4985">
        <v>4.8892499999999998E-2</v>
      </c>
      <c r="D4985">
        <v>0</v>
      </c>
      <c r="E4985">
        <v>5.9341249999999998E-2</v>
      </c>
      <c r="F4985">
        <v>0</v>
      </c>
      <c r="G4985">
        <v>9.4946000000000003E-2</v>
      </c>
      <c r="H4985">
        <v>-9.4946000000000003E-2</v>
      </c>
      <c r="I4985">
        <v>0.39047640000000017</v>
      </c>
      <c r="J4985">
        <v>0</v>
      </c>
    </row>
    <row r="4986" spans="1:10" x14ac:dyDescent="0.3">
      <c r="A4986" s="3">
        <v>41024</v>
      </c>
      <c r="B4986" s="1">
        <v>0.66666666666666663</v>
      </c>
      <c r="C4986">
        <v>4.963675E-2</v>
      </c>
      <c r="D4986">
        <v>0</v>
      </c>
      <c r="E4986">
        <v>2.6377250000000001E-2</v>
      </c>
      <c r="F4986">
        <v>0</v>
      </c>
      <c r="G4986">
        <v>4.2203600000000001E-2</v>
      </c>
      <c r="H4986">
        <v>-4.2203600000000001E-2</v>
      </c>
      <c r="I4986">
        <v>0.34827280000000016</v>
      </c>
      <c r="J4986">
        <v>0</v>
      </c>
    </row>
    <row r="4987" spans="1:10" x14ac:dyDescent="0.3">
      <c r="A4987" s="3">
        <v>41024</v>
      </c>
      <c r="B4987" s="1">
        <v>0.70833333333333337</v>
      </c>
      <c r="C4987">
        <v>4.9251250000000003E-2</v>
      </c>
      <c r="D4987">
        <v>0</v>
      </c>
      <c r="E4987">
        <v>4.1675999999999998E-2</v>
      </c>
      <c r="F4987">
        <v>0</v>
      </c>
      <c r="G4987">
        <v>6.6681599999999994E-2</v>
      </c>
      <c r="H4987">
        <v>-6.6681599999999994E-2</v>
      </c>
      <c r="I4987">
        <v>0.28159120000000015</v>
      </c>
      <c r="J4987">
        <v>0</v>
      </c>
    </row>
    <row r="4988" spans="1:10" x14ac:dyDescent="0.3">
      <c r="A4988" s="3">
        <v>41024</v>
      </c>
      <c r="B4988" s="1">
        <v>0.75</v>
      </c>
      <c r="C4988">
        <v>4.7448499999999998E-2</v>
      </c>
      <c r="D4988">
        <v>0</v>
      </c>
      <c r="E4988">
        <v>4.0386749999999999E-2</v>
      </c>
      <c r="F4988">
        <v>0</v>
      </c>
      <c r="G4988">
        <v>6.4618800000000004E-2</v>
      </c>
      <c r="H4988">
        <v>-6.4618800000000004E-2</v>
      </c>
      <c r="I4988">
        <v>0.21697240000000015</v>
      </c>
      <c r="J4988">
        <v>0</v>
      </c>
    </row>
    <row r="4989" spans="1:10" x14ac:dyDescent="0.3">
      <c r="A4989" s="3">
        <v>41024</v>
      </c>
      <c r="B4989" s="1">
        <v>0.79166666666666663</v>
      </c>
      <c r="C4989">
        <v>4.70275E-2</v>
      </c>
      <c r="D4989">
        <v>0</v>
      </c>
      <c r="E4989">
        <v>2.8330250000000001E-2</v>
      </c>
      <c r="F4989">
        <v>0</v>
      </c>
      <c r="G4989">
        <v>4.5328400000000005E-2</v>
      </c>
      <c r="H4989">
        <v>-4.5328400000000005E-2</v>
      </c>
      <c r="I4989">
        <v>0.17164400000000013</v>
      </c>
      <c r="J4989">
        <v>0</v>
      </c>
    </row>
    <row r="4990" spans="1:10" x14ac:dyDescent="0.3">
      <c r="A4990" s="3">
        <v>41024</v>
      </c>
      <c r="B4990" s="1">
        <v>0.83333333333333337</v>
      </c>
      <c r="C4990">
        <v>4.6224000000000001E-2</v>
      </c>
      <c r="D4990">
        <v>0</v>
      </c>
      <c r="E4990">
        <v>2.2860999999999999E-2</v>
      </c>
      <c r="F4990">
        <v>0</v>
      </c>
      <c r="G4990">
        <v>3.6577599999999995E-2</v>
      </c>
      <c r="H4990">
        <v>-3.6577599999999995E-2</v>
      </c>
      <c r="I4990">
        <v>0.13506640000000014</v>
      </c>
      <c r="J4990">
        <v>0</v>
      </c>
    </row>
    <row r="4991" spans="1:10" x14ac:dyDescent="0.3">
      <c r="A4991" s="3">
        <v>41024</v>
      </c>
      <c r="B4991" s="1">
        <v>0.875</v>
      </c>
      <c r="C4991">
        <v>4.5810249999999997E-2</v>
      </c>
      <c r="D4991">
        <v>0</v>
      </c>
      <c r="E4991">
        <v>2.6825249999999998E-2</v>
      </c>
      <c r="F4991">
        <v>0</v>
      </c>
      <c r="G4991">
        <v>4.2920399999999997E-2</v>
      </c>
      <c r="H4991">
        <v>-4.2920399999999997E-2</v>
      </c>
      <c r="I4991">
        <v>9.2146000000000144E-2</v>
      </c>
      <c r="J4991">
        <v>0</v>
      </c>
    </row>
    <row r="4992" spans="1:10" x14ac:dyDescent="0.3">
      <c r="A4992" s="3">
        <v>41024</v>
      </c>
      <c r="B4992" s="1">
        <v>0.91666666666666663</v>
      </c>
      <c r="C4992">
        <v>4.4337750000000002E-2</v>
      </c>
      <c r="D4992">
        <v>0</v>
      </c>
      <c r="E4992">
        <v>2.4636999999999999E-2</v>
      </c>
      <c r="F4992">
        <v>0</v>
      </c>
      <c r="G4992">
        <v>3.9419199999999995E-2</v>
      </c>
      <c r="H4992">
        <v>-3.9419199999999995E-2</v>
      </c>
      <c r="I4992">
        <v>5.272680000000015E-2</v>
      </c>
      <c r="J4992">
        <v>0</v>
      </c>
    </row>
    <row r="4993" spans="1:10" x14ac:dyDescent="0.3">
      <c r="A4993" s="3">
        <v>41024</v>
      </c>
      <c r="B4993" s="1">
        <v>0.95833333333333337</v>
      </c>
      <c r="C4993">
        <v>4.4103499999999997E-2</v>
      </c>
      <c r="D4993">
        <v>0</v>
      </c>
      <c r="E4993">
        <v>2.2006749999999999E-2</v>
      </c>
      <c r="F4993">
        <v>0</v>
      </c>
      <c r="G4993">
        <v>3.5210799999999993E-2</v>
      </c>
      <c r="H4993">
        <v>-3.5210799999999993E-2</v>
      </c>
      <c r="I4993">
        <v>1.7516000000000156E-2</v>
      </c>
      <c r="J4993">
        <v>0</v>
      </c>
    </row>
    <row r="4994" spans="1:10" x14ac:dyDescent="0.3">
      <c r="A4994" s="3">
        <v>41025</v>
      </c>
      <c r="B4994" s="1">
        <v>0</v>
      </c>
      <c r="C4994">
        <v>4.2564749999999998E-2</v>
      </c>
      <c r="D4994">
        <v>0.2</v>
      </c>
      <c r="E4994">
        <v>2.1443750000000001E-2</v>
      </c>
      <c r="F4994">
        <v>0.08</v>
      </c>
      <c r="G4994">
        <v>3.431E-2</v>
      </c>
      <c r="H4994">
        <v>4.5690000000000001E-2</v>
      </c>
      <c r="I4994">
        <v>6.3206000000000151E-2</v>
      </c>
      <c r="J4994">
        <v>0</v>
      </c>
    </row>
    <row r="4995" spans="1:10" x14ac:dyDescent="0.3">
      <c r="A4995" s="3">
        <v>41025</v>
      </c>
      <c r="B4995" s="1">
        <v>4.1666666666666664E-2</v>
      </c>
      <c r="C4995">
        <v>4.2578499999999998E-2</v>
      </c>
      <c r="D4995">
        <v>0.32600000000000001</v>
      </c>
      <c r="E4995">
        <v>1.122075E-2</v>
      </c>
      <c r="F4995">
        <v>0.13040000000000002</v>
      </c>
      <c r="G4995">
        <v>1.7953199999999999E-2</v>
      </c>
      <c r="H4995">
        <v>0.11244680000000001</v>
      </c>
      <c r="I4995">
        <v>0.17565280000000016</v>
      </c>
      <c r="J4995">
        <v>0</v>
      </c>
    </row>
    <row r="4996" spans="1:10" x14ac:dyDescent="0.3">
      <c r="A4996" s="3">
        <v>41025</v>
      </c>
      <c r="B4996" s="1">
        <v>8.3333333333333329E-2</v>
      </c>
      <c r="C4996">
        <v>4.2553000000000001E-2</v>
      </c>
      <c r="D4996">
        <v>0.126</v>
      </c>
      <c r="E4996">
        <v>9.0837499999999998E-3</v>
      </c>
      <c r="F4996">
        <v>5.04E-2</v>
      </c>
      <c r="G4996">
        <v>1.4534E-2</v>
      </c>
      <c r="H4996">
        <v>3.5866000000000002E-2</v>
      </c>
      <c r="I4996">
        <v>0.21151880000000017</v>
      </c>
      <c r="J4996">
        <v>0</v>
      </c>
    </row>
    <row r="4997" spans="1:10" x14ac:dyDescent="0.3">
      <c r="A4997" s="3">
        <v>41025</v>
      </c>
      <c r="B4997" s="1">
        <v>0.125</v>
      </c>
      <c r="C4997">
        <v>4.1410250000000003E-2</v>
      </c>
      <c r="D4997">
        <v>0</v>
      </c>
      <c r="E4997">
        <v>1.954875E-2</v>
      </c>
      <c r="F4997">
        <v>0</v>
      </c>
      <c r="G4997">
        <v>3.1278E-2</v>
      </c>
      <c r="H4997">
        <v>-3.1278E-2</v>
      </c>
      <c r="I4997">
        <v>0.18024080000000017</v>
      </c>
      <c r="J4997">
        <v>0</v>
      </c>
    </row>
    <row r="4998" spans="1:10" x14ac:dyDescent="0.3">
      <c r="A4998" s="3">
        <v>41025</v>
      </c>
      <c r="B4998" s="1">
        <v>0.16666666666666666</v>
      </c>
      <c r="C4998">
        <v>4.2317250000000001E-2</v>
      </c>
      <c r="D4998">
        <v>1.2</v>
      </c>
      <c r="E4998">
        <v>9.7079999999999996E-3</v>
      </c>
      <c r="F4998">
        <v>0.48</v>
      </c>
      <c r="G4998">
        <v>1.5532799999999999E-2</v>
      </c>
      <c r="H4998">
        <v>0.46446719999999997</v>
      </c>
      <c r="I4998">
        <v>0.64470800000000017</v>
      </c>
      <c r="J4998">
        <v>0</v>
      </c>
    </row>
    <row r="4999" spans="1:10" x14ac:dyDescent="0.3">
      <c r="A4999" s="3">
        <v>41025</v>
      </c>
      <c r="B4999" s="1">
        <v>0.20833333333333334</v>
      </c>
      <c r="C4999">
        <v>4.5888499999999999E-2</v>
      </c>
      <c r="D4999">
        <v>2.6</v>
      </c>
      <c r="E4999">
        <v>4.6994999999999997E-3</v>
      </c>
      <c r="F4999">
        <v>1.04</v>
      </c>
      <c r="G4999">
        <v>7.5191999999999993E-3</v>
      </c>
      <c r="H4999">
        <v>1.0324808000000001</v>
      </c>
      <c r="I4999">
        <v>1.6771888000000001</v>
      </c>
      <c r="J4999">
        <v>0</v>
      </c>
    </row>
    <row r="5000" spans="1:10" x14ac:dyDescent="0.3">
      <c r="A5000" s="3">
        <v>41025</v>
      </c>
      <c r="B5000" s="1">
        <v>0.25</v>
      </c>
      <c r="C5000">
        <v>4.9784750000000003E-2</v>
      </c>
      <c r="D5000">
        <v>2.6</v>
      </c>
      <c r="E5000">
        <v>1.8894999999999999E-3</v>
      </c>
      <c r="F5000">
        <v>1.04</v>
      </c>
      <c r="G5000">
        <v>3.0231999999999998E-3</v>
      </c>
      <c r="H5000">
        <v>1.0369768000000001</v>
      </c>
      <c r="I5000">
        <v>2.7141656000000003</v>
      </c>
      <c r="J5000">
        <v>0</v>
      </c>
    </row>
    <row r="5001" spans="1:10" x14ac:dyDescent="0.3">
      <c r="A5001" s="3">
        <v>41025</v>
      </c>
      <c r="B5001" s="1">
        <v>0.29166666666666669</v>
      </c>
      <c r="C5001">
        <v>6.0283999999999997E-2</v>
      </c>
      <c r="D5001">
        <v>1.9039999999999999</v>
      </c>
      <c r="E5001">
        <v>7.5760000000000003E-3</v>
      </c>
      <c r="F5001">
        <v>0.76159999999999994</v>
      </c>
      <c r="G5001">
        <v>1.2121600000000001E-2</v>
      </c>
      <c r="H5001">
        <v>0.74947839999999999</v>
      </c>
      <c r="I5001">
        <v>3.4636440000000004</v>
      </c>
      <c r="J5001">
        <v>0</v>
      </c>
    </row>
    <row r="5002" spans="1:10" x14ac:dyDescent="0.3">
      <c r="A5002" s="3">
        <v>41025</v>
      </c>
      <c r="B5002" s="1">
        <v>0.33333333333333331</v>
      </c>
      <c r="C5002">
        <v>0.1560425</v>
      </c>
      <c r="D5002">
        <v>1.3779999999999999</v>
      </c>
      <c r="E5002">
        <v>1.2467499999999999E-2</v>
      </c>
      <c r="F5002">
        <v>0.55120000000000002</v>
      </c>
      <c r="G5002">
        <v>1.9948E-2</v>
      </c>
      <c r="H5002">
        <v>0.53125200000000006</v>
      </c>
      <c r="I5002">
        <v>3.9948960000000007</v>
      </c>
      <c r="J5002">
        <v>0</v>
      </c>
    </row>
    <row r="5003" spans="1:10" x14ac:dyDescent="0.3">
      <c r="A5003" s="3">
        <v>41025</v>
      </c>
      <c r="B5003" s="1">
        <v>0.375</v>
      </c>
      <c r="C5003">
        <v>0.25268750000000001</v>
      </c>
      <c r="D5003">
        <v>4.1479999999999997</v>
      </c>
      <c r="E5003">
        <v>1.6899750000000002E-2</v>
      </c>
      <c r="F5003">
        <v>1.6591999999999998</v>
      </c>
      <c r="G5003">
        <v>2.7039600000000004E-2</v>
      </c>
      <c r="H5003">
        <v>1.6321603999999998</v>
      </c>
      <c r="I5003">
        <v>5.6270564000000007</v>
      </c>
      <c r="J5003">
        <v>0</v>
      </c>
    </row>
    <row r="5004" spans="1:10" x14ac:dyDescent="0.3">
      <c r="A5004" s="3">
        <v>41025</v>
      </c>
      <c r="B5004" s="1">
        <v>0.41666666666666669</v>
      </c>
      <c r="C5004">
        <v>0.44367024999999999</v>
      </c>
      <c r="D5004">
        <v>3.83</v>
      </c>
      <c r="E5004">
        <v>1.7510499999999998E-2</v>
      </c>
      <c r="F5004">
        <v>1.5319999999999998</v>
      </c>
      <c r="G5004">
        <v>2.8016799999999998E-2</v>
      </c>
      <c r="H5004">
        <v>1.5039831999999997</v>
      </c>
      <c r="I5004">
        <v>7.1310396000000003</v>
      </c>
      <c r="J5004">
        <v>0</v>
      </c>
    </row>
    <row r="5005" spans="1:10" x14ac:dyDescent="0.3">
      <c r="A5005" s="3">
        <v>41025</v>
      </c>
      <c r="B5005" s="1">
        <v>0.45833333333333331</v>
      </c>
      <c r="C5005">
        <v>0.89177925000000002</v>
      </c>
      <c r="D5005">
        <v>3.7040000000000002</v>
      </c>
      <c r="E5005">
        <v>1.9990000000000001E-2</v>
      </c>
      <c r="F5005">
        <v>1.4816</v>
      </c>
      <c r="G5005">
        <v>3.1984000000000005E-2</v>
      </c>
      <c r="H5005">
        <v>1.449616</v>
      </c>
      <c r="I5005">
        <v>8.5806556</v>
      </c>
      <c r="J5005">
        <v>0</v>
      </c>
    </row>
    <row r="5006" spans="1:10" x14ac:dyDescent="0.3">
      <c r="A5006" s="3">
        <v>41025</v>
      </c>
      <c r="B5006" s="1">
        <v>0.5</v>
      </c>
      <c r="C5006">
        <v>1.03452425</v>
      </c>
      <c r="D5006">
        <v>2.282</v>
      </c>
      <c r="E5006">
        <v>3.5102000000000001E-2</v>
      </c>
      <c r="F5006">
        <v>0.91280000000000006</v>
      </c>
      <c r="G5006">
        <v>5.6163199999999996E-2</v>
      </c>
      <c r="H5006">
        <v>0.85663680000000009</v>
      </c>
      <c r="I5006">
        <v>9.4372924000000005</v>
      </c>
      <c r="J5006">
        <v>0</v>
      </c>
    </row>
    <row r="5007" spans="1:10" x14ac:dyDescent="0.3">
      <c r="A5007" s="3">
        <v>41025</v>
      </c>
      <c r="B5007" s="1">
        <v>0.54166666666666663</v>
      </c>
      <c r="C5007">
        <v>1.0311185</v>
      </c>
      <c r="D5007">
        <v>0.67400000000000004</v>
      </c>
      <c r="E5007">
        <v>4.790875E-2</v>
      </c>
      <c r="F5007">
        <v>0.26960000000000001</v>
      </c>
      <c r="G5007">
        <v>7.6654E-2</v>
      </c>
      <c r="H5007">
        <v>0.19294600000000001</v>
      </c>
      <c r="I5007">
        <v>9.6302383999999996</v>
      </c>
      <c r="J5007">
        <v>0</v>
      </c>
    </row>
    <row r="5008" spans="1:10" x14ac:dyDescent="0.3">
      <c r="A5008" s="3">
        <v>41025</v>
      </c>
      <c r="B5008" s="1">
        <v>0.58333333333333337</v>
      </c>
      <c r="C5008">
        <v>0.94524575</v>
      </c>
      <c r="D5008">
        <v>0</v>
      </c>
      <c r="E5008">
        <v>4.4455750000000002E-2</v>
      </c>
      <c r="F5008">
        <v>0</v>
      </c>
      <c r="G5008">
        <v>7.1129200000000004E-2</v>
      </c>
      <c r="H5008">
        <v>-7.1129200000000004E-2</v>
      </c>
      <c r="I5008">
        <v>9.5591092</v>
      </c>
      <c r="J5008">
        <v>0</v>
      </c>
    </row>
    <row r="5009" spans="1:10" x14ac:dyDescent="0.3">
      <c r="A5009" s="3">
        <v>41025</v>
      </c>
      <c r="B5009" s="1">
        <v>0.625</v>
      </c>
      <c r="C5009">
        <v>0.74783474999999999</v>
      </c>
      <c r="D5009">
        <v>0</v>
      </c>
      <c r="E5009">
        <v>5.1883499999999999E-2</v>
      </c>
      <c r="F5009">
        <v>0</v>
      </c>
      <c r="G5009">
        <v>8.3013599999999993E-2</v>
      </c>
      <c r="H5009">
        <v>-8.3013599999999993E-2</v>
      </c>
      <c r="I5009">
        <v>9.4760956000000007</v>
      </c>
      <c r="J5009">
        <v>0</v>
      </c>
    </row>
    <row r="5010" spans="1:10" x14ac:dyDescent="0.3">
      <c r="A5010" s="3">
        <v>41025</v>
      </c>
      <c r="B5010" s="1">
        <v>0.66666666666666663</v>
      </c>
      <c r="C5010">
        <v>0.57883899999999999</v>
      </c>
      <c r="D5010">
        <v>0</v>
      </c>
      <c r="E5010">
        <v>3.4104000000000002E-2</v>
      </c>
      <c r="F5010">
        <v>0</v>
      </c>
      <c r="G5010">
        <v>5.4566400000000001E-2</v>
      </c>
      <c r="H5010">
        <v>-5.4566400000000001E-2</v>
      </c>
      <c r="I5010">
        <v>9.4215292000000002</v>
      </c>
      <c r="J5010">
        <v>0</v>
      </c>
    </row>
    <row r="5011" spans="1:10" x14ac:dyDescent="0.3">
      <c r="A5011" s="3">
        <v>41025</v>
      </c>
      <c r="B5011" s="1">
        <v>0.70833333333333337</v>
      </c>
      <c r="C5011">
        <v>0.46689575</v>
      </c>
      <c r="D5011">
        <v>0.2</v>
      </c>
      <c r="E5011">
        <v>1.8530250000000002E-2</v>
      </c>
      <c r="F5011">
        <v>0.08</v>
      </c>
      <c r="G5011">
        <v>2.9648400000000002E-2</v>
      </c>
      <c r="H5011">
        <v>5.0351599999999996E-2</v>
      </c>
      <c r="I5011">
        <v>9.471880800000001</v>
      </c>
      <c r="J5011">
        <v>0</v>
      </c>
    </row>
    <row r="5012" spans="1:10" x14ac:dyDescent="0.3">
      <c r="A5012" s="3">
        <v>41025</v>
      </c>
      <c r="B5012" s="1">
        <v>0.75</v>
      </c>
      <c r="C5012">
        <v>0.39977625</v>
      </c>
      <c r="D5012">
        <v>7.3999999999999996E-2</v>
      </c>
      <c r="E5012">
        <v>1.0083999999999999E-2</v>
      </c>
      <c r="F5012">
        <v>2.9600000000000001E-2</v>
      </c>
      <c r="G5012">
        <v>1.6134399999999997E-2</v>
      </c>
      <c r="H5012">
        <v>1.3465600000000005E-2</v>
      </c>
      <c r="I5012">
        <v>9.485346400000001</v>
      </c>
      <c r="J5012">
        <v>0</v>
      </c>
    </row>
    <row r="5013" spans="1:10" x14ac:dyDescent="0.3">
      <c r="A5013" s="3">
        <v>41025</v>
      </c>
      <c r="B5013" s="1">
        <v>0.79166666666666663</v>
      </c>
      <c r="C5013">
        <v>0.35045274999999998</v>
      </c>
      <c r="D5013">
        <v>0.126</v>
      </c>
      <c r="E5013">
        <v>1.266625E-2</v>
      </c>
      <c r="F5013">
        <v>5.04E-2</v>
      </c>
      <c r="G5013">
        <v>2.0266000000000003E-2</v>
      </c>
      <c r="H5013">
        <v>3.0133999999999998E-2</v>
      </c>
      <c r="I5013">
        <v>9.5154804000000013</v>
      </c>
      <c r="J5013">
        <v>0</v>
      </c>
    </row>
    <row r="5014" spans="1:10" x14ac:dyDescent="0.3">
      <c r="A5014" s="3">
        <v>41025</v>
      </c>
      <c r="B5014" s="1">
        <v>0.83333333333333337</v>
      </c>
      <c r="C5014">
        <v>0.30761274999999999</v>
      </c>
      <c r="D5014">
        <v>0</v>
      </c>
      <c r="E5014">
        <v>1.7766250000000001E-2</v>
      </c>
      <c r="F5014">
        <v>0</v>
      </c>
      <c r="G5014">
        <v>2.8426E-2</v>
      </c>
      <c r="H5014">
        <v>-2.8426E-2</v>
      </c>
      <c r="I5014">
        <v>9.4870544000000017</v>
      </c>
      <c r="J5014">
        <v>0</v>
      </c>
    </row>
    <row r="5015" spans="1:10" x14ac:dyDescent="0.3">
      <c r="A5015" s="3">
        <v>41025</v>
      </c>
      <c r="B5015" s="1">
        <v>0.875</v>
      </c>
      <c r="C5015">
        <v>0.27190275000000003</v>
      </c>
      <c r="D5015">
        <v>0</v>
      </c>
      <c r="E5015">
        <v>2.0962999999999999E-2</v>
      </c>
      <c r="F5015">
        <v>0</v>
      </c>
      <c r="G5015">
        <v>3.3540799999999996E-2</v>
      </c>
      <c r="H5015">
        <v>-3.3540799999999996E-2</v>
      </c>
      <c r="I5015">
        <v>9.4535136000000008</v>
      </c>
      <c r="J5015">
        <v>0</v>
      </c>
    </row>
    <row r="5016" spans="1:10" x14ac:dyDescent="0.3">
      <c r="A5016" s="3">
        <v>41025</v>
      </c>
      <c r="B5016" s="1">
        <v>0.91666666666666663</v>
      </c>
      <c r="C5016">
        <v>0.24795424999999999</v>
      </c>
      <c r="D5016">
        <v>0</v>
      </c>
      <c r="E5016">
        <v>2.5628749999999999E-2</v>
      </c>
      <c r="F5016">
        <v>0</v>
      </c>
      <c r="G5016">
        <v>4.1006000000000001E-2</v>
      </c>
      <c r="H5016">
        <v>-4.1006000000000001E-2</v>
      </c>
      <c r="I5016">
        <v>9.4125076000000014</v>
      </c>
      <c r="J5016">
        <v>0</v>
      </c>
    </row>
    <row r="5017" spans="1:10" x14ac:dyDescent="0.3">
      <c r="A5017" s="3">
        <v>41025</v>
      </c>
      <c r="B5017" s="1">
        <v>0.95833333333333337</v>
      </c>
      <c r="C5017">
        <v>0.23012725000000001</v>
      </c>
      <c r="D5017">
        <v>0</v>
      </c>
      <c r="E5017">
        <v>2.8770250000000001E-2</v>
      </c>
      <c r="F5017">
        <v>0</v>
      </c>
      <c r="G5017">
        <v>4.6032400000000001E-2</v>
      </c>
      <c r="H5017">
        <v>-4.6032400000000001E-2</v>
      </c>
      <c r="I5017">
        <v>9.3664752000000018</v>
      </c>
      <c r="J5017">
        <v>0</v>
      </c>
    </row>
    <row r="5018" spans="1:10" x14ac:dyDescent="0.3">
      <c r="A5018" s="3">
        <v>41026</v>
      </c>
      <c r="B5018" s="1">
        <v>0</v>
      </c>
      <c r="C5018">
        <v>0.21585299999999999</v>
      </c>
      <c r="D5018">
        <v>0</v>
      </c>
      <c r="E5018">
        <v>2.1077249999999999E-2</v>
      </c>
      <c r="F5018">
        <v>0</v>
      </c>
      <c r="G5018">
        <v>3.3723599999999992E-2</v>
      </c>
      <c r="H5018">
        <v>-3.3723599999999992E-2</v>
      </c>
      <c r="I5018">
        <v>9.3327516000000017</v>
      </c>
      <c r="J5018">
        <v>0</v>
      </c>
    </row>
    <row r="5019" spans="1:10" x14ac:dyDescent="0.3">
      <c r="A5019" s="3">
        <v>41026</v>
      </c>
      <c r="B5019" s="1">
        <v>4.1666666666666664E-2</v>
      </c>
      <c r="C5019">
        <v>0.201377</v>
      </c>
      <c r="D5019">
        <v>0</v>
      </c>
      <c r="E5019">
        <v>1.7989000000000002E-2</v>
      </c>
      <c r="F5019">
        <v>0</v>
      </c>
      <c r="G5019">
        <v>2.8782400000000003E-2</v>
      </c>
      <c r="H5019">
        <v>-2.8782400000000003E-2</v>
      </c>
      <c r="I5019">
        <v>9.3039692000000009</v>
      </c>
      <c r="J5019">
        <v>0</v>
      </c>
    </row>
    <row r="5020" spans="1:10" x14ac:dyDescent="0.3">
      <c r="A5020" s="3">
        <v>41026</v>
      </c>
      <c r="B5020" s="1">
        <v>8.3333333333333329E-2</v>
      </c>
      <c r="C5020">
        <v>0.1850145</v>
      </c>
      <c r="D5020">
        <v>0</v>
      </c>
      <c r="E5020">
        <v>1.9393000000000001E-2</v>
      </c>
      <c r="F5020">
        <v>0</v>
      </c>
      <c r="G5020">
        <v>3.1028799999999999E-2</v>
      </c>
      <c r="H5020">
        <v>-3.1028799999999999E-2</v>
      </c>
      <c r="I5020">
        <v>9.2729404000000013</v>
      </c>
      <c r="J5020">
        <v>0</v>
      </c>
    </row>
    <row r="5021" spans="1:10" x14ac:dyDescent="0.3">
      <c r="A5021" s="3">
        <v>41026</v>
      </c>
      <c r="B5021" s="1">
        <v>0.125</v>
      </c>
      <c r="C5021">
        <v>0.17457349999999999</v>
      </c>
      <c r="D5021">
        <v>0</v>
      </c>
      <c r="E5021">
        <v>2.3425999999999999E-2</v>
      </c>
      <c r="F5021">
        <v>0</v>
      </c>
      <c r="G5021">
        <v>3.7481599999999997E-2</v>
      </c>
      <c r="H5021">
        <v>-3.7481599999999997E-2</v>
      </c>
      <c r="I5021">
        <v>9.2354588000000017</v>
      </c>
      <c r="J5021">
        <v>0</v>
      </c>
    </row>
    <row r="5022" spans="1:10" x14ac:dyDescent="0.3">
      <c r="A5022" s="3">
        <v>41026</v>
      </c>
      <c r="B5022" s="1">
        <v>0.16666666666666666</v>
      </c>
      <c r="C5022">
        <v>0.16776674999999999</v>
      </c>
      <c r="D5022">
        <v>0</v>
      </c>
      <c r="E5022">
        <v>2.1365749999999999E-2</v>
      </c>
      <c r="F5022">
        <v>0</v>
      </c>
      <c r="G5022">
        <v>3.4185199999999999E-2</v>
      </c>
      <c r="H5022">
        <v>-3.4185199999999999E-2</v>
      </c>
      <c r="I5022">
        <v>9.2012736000000022</v>
      </c>
      <c r="J5022">
        <v>0</v>
      </c>
    </row>
    <row r="5023" spans="1:10" x14ac:dyDescent="0.3">
      <c r="A5023" s="3">
        <v>41026</v>
      </c>
      <c r="B5023" s="1">
        <v>0.20833333333333334</v>
      </c>
      <c r="C5023">
        <v>0.1590925</v>
      </c>
      <c r="D5023">
        <v>0</v>
      </c>
      <c r="E5023">
        <v>1.9318249999999999E-2</v>
      </c>
      <c r="F5023">
        <v>0</v>
      </c>
      <c r="G5023">
        <v>3.0909199999999998E-2</v>
      </c>
      <c r="H5023">
        <v>-3.0909199999999998E-2</v>
      </c>
      <c r="I5023">
        <v>9.1703644000000022</v>
      </c>
      <c r="J5023">
        <v>0</v>
      </c>
    </row>
    <row r="5024" spans="1:10" x14ac:dyDescent="0.3">
      <c r="A5024" s="3">
        <v>41026</v>
      </c>
      <c r="B5024" s="1">
        <v>0.25</v>
      </c>
      <c r="C5024">
        <v>0.15270225000000001</v>
      </c>
      <c r="D5024">
        <v>0</v>
      </c>
      <c r="E5024">
        <v>1.7725000000000001E-2</v>
      </c>
      <c r="F5024">
        <v>0</v>
      </c>
      <c r="G5024">
        <v>2.8360000000000003E-2</v>
      </c>
      <c r="H5024">
        <v>-2.8360000000000003E-2</v>
      </c>
      <c r="I5024">
        <v>9.1420044000000029</v>
      </c>
      <c r="J5024">
        <v>0</v>
      </c>
    </row>
    <row r="5025" spans="1:10" x14ac:dyDescent="0.3">
      <c r="A5025" s="3">
        <v>41026</v>
      </c>
      <c r="B5025" s="1">
        <v>0.29166666666666669</v>
      </c>
      <c r="C5025">
        <v>0.1419155</v>
      </c>
      <c r="D5025">
        <v>0</v>
      </c>
      <c r="E5025">
        <v>4.8867750000000001E-2</v>
      </c>
      <c r="F5025">
        <v>0</v>
      </c>
      <c r="G5025">
        <v>7.8188399999999991E-2</v>
      </c>
      <c r="H5025">
        <v>-7.8188399999999991E-2</v>
      </c>
      <c r="I5025">
        <v>9.0638160000000028</v>
      </c>
      <c r="J5025">
        <v>0</v>
      </c>
    </row>
    <row r="5026" spans="1:10" x14ac:dyDescent="0.3">
      <c r="A5026" s="3">
        <v>41026</v>
      </c>
      <c r="B5026" s="1">
        <v>0.33333333333333331</v>
      </c>
      <c r="C5026">
        <v>0.13670925</v>
      </c>
      <c r="D5026">
        <v>0</v>
      </c>
      <c r="E5026">
        <v>0.101685</v>
      </c>
      <c r="F5026">
        <v>0</v>
      </c>
      <c r="G5026">
        <v>0.16269600000000001</v>
      </c>
      <c r="H5026">
        <v>-0.16269600000000001</v>
      </c>
      <c r="I5026">
        <v>8.9011200000000024</v>
      </c>
      <c r="J5026">
        <v>0</v>
      </c>
    </row>
    <row r="5027" spans="1:10" x14ac:dyDescent="0.3">
      <c r="A5027" s="3">
        <v>41026</v>
      </c>
      <c r="B5027" s="1">
        <v>0.375</v>
      </c>
      <c r="C5027">
        <v>0.13458899999999999</v>
      </c>
      <c r="D5027">
        <v>0</v>
      </c>
      <c r="E5027">
        <v>0.1501065</v>
      </c>
      <c r="F5027">
        <v>0</v>
      </c>
      <c r="G5027">
        <v>0.24017040000000001</v>
      </c>
      <c r="H5027">
        <v>-0.24017040000000001</v>
      </c>
      <c r="I5027">
        <v>8.6609496000000021</v>
      </c>
      <c r="J5027">
        <v>0</v>
      </c>
    </row>
    <row r="5028" spans="1:10" x14ac:dyDescent="0.3">
      <c r="A5028" s="3">
        <v>41026</v>
      </c>
      <c r="B5028" s="1">
        <v>0.41666666666666669</v>
      </c>
      <c r="C5028">
        <v>0.13089524999999999</v>
      </c>
      <c r="D5028">
        <v>0</v>
      </c>
      <c r="E5028">
        <v>0.20763100000000001</v>
      </c>
      <c r="F5028">
        <v>0</v>
      </c>
      <c r="G5028">
        <v>0.33220960000000005</v>
      </c>
      <c r="H5028">
        <v>-0.33220960000000005</v>
      </c>
      <c r="I5028">
        <v>8.3287400000000016</v>
      </c>
      <c r="J5028">
        <v>0</v>
      </c>
    </row>
    <row r="5029" spans="1:10" x14ac:dyDescent="0.3">
      <c r="A5029" s="3">
        <v>41026</v>
      </c>
      <c r="B5029" s="1">
        <v>0.45833333333333331</v>
      </c>
      <c r="C5029">
        <v>0.13345575000000001</v>
      </c>
      <c r="D5029">
        <v>0</v>
      </c>
      <c r="E5029">
        <v>0.2191235</v>
      </c>
      <c r="F5029">
        <v>0</v>
      </c>
      <c r="G5029">
        <v>0.35059759999999995</v>
      </c>
      <c r="H5029">
        <v>-0.35059759999999995</v>
      </c>
      <c r="I5029">
        <v>7.9781424000000012</v>
      </c>
      <c r="J5029">
        <v>0</v>
      </c>
    </row>
    <row r="5030" spans="1:10" x14ac:dyDescent="0.3">
      <c r="A5030" s="3">
        <v>41026</v>
      </c>
      <c r="B5030" s="1">
        <v>0.5</v>
      </c>
      <c r="C5030">
        <v>0.12969700000000001</v>
      </c>
      <c r="D5030">
        <v>0</v>
      </c>
      <c r="E5030">
        <v>0.20415749999999999</v>
      </c>
      <c r="F5030">
        <v>0</v>
      </c>
      <c r="G5030">
        <v>0.326652</v>
      </c>
      <c r="H5030">
        <v>-0.326652</v>
      </c>
      <c r="I5030">
        <v>7.651490400000001</v>
      </c>
      <c r="J5030">
        <v>0</v>
      </c>
    </row>
    <row r="5031" spans="1:10" x14ac:dyDescent="0.3">
      <c r="A5031" s="3">
        <v>41026</v>
      </c>
      <c r="B5031" s="1">
        <v>0.54166666666666663</v>
      </c>
      <c r="C5031">
        <v>0.1259525</v>
      </c>
      <c r="D5031">
        <v>0</v>
      </c>
      <c r="E5031">
        <v>0.17018649999999999</v>
      </c>
      <c r="F5031">
        <v>0</v>
      </c>
      <c r="G5031">
        <v>0.2722984</v>
      </c>
      <c r="H5031">
        <v>-0.2722984</v>
      </c>
      <c r="I5031">
        <v>7.3791920000000006</v>
      </c>
      <c r="J5031">
        <v>0</v>
      </c>
    </row>
    <row r="5032" spans="1:10" x14ac:dyDescent="0.3">
      <c r="A5032" s="3">
        <v>41026</v>
      </c>
      <c r="B5032" s="1">
        <v>0.58333333333333337</v>
      </c>
      <c r="C5032">
        <v>0.123694</v>
      </c>
      <c r="D5032">
        <v>0</v>
      </c>
      <c r="E5032">
        <v>0.15882474999999999</v>
      </c>
      <c r="F5032">
        <v>0</v>
      </c>
      <c r="G5032">
        <v>0.25411959999999995</v>
      </c>
      <c r="H5032">
        <v>-0.25411959999999995</v>
      </c>
      <c r="I5032">
        <v>7.1250724000000005</v>
      </c>
      <c r="J5032">
        <v>0</v>
      </c>
    </row>
    <row r="5033" spans="1:10" x14ac:dyDescent="0.3">
      <c r="A5033" s="3">
        <v>41026</v>
      </c>
      <c r="B5033" s="1">
        <v>0.625</v>
      </c>
      <c r="C5033">
        <v>0.11817975</v>
      </c>
      <c r="D5033">
        <v>0</v>
      </c>
      <c r="E5033">
        <v>0.220392</v>
      </c>
      <c r="F5033">
        <v>0</v>
      </c>
      <c r="G5033">
        <v>0.35262720000000003</v>
      </c>
      <c r="H5033">
        <v>-0.35262720000000003</v>
      </c>
      <c r="I5033">
        <v>6.7724452000000008</v>
      </c>
      <c r="J5033">
        <v>0</v>
      </c>
    </row>
    <row r="5034" spans="1:10" x14ac:dyDescent="0.3">
      <c r="A5034" s="3">
        <v>41026</v>
      </c>
      <c r="B5034" s="1">
        <v>0.66666666666666663</v>
      </c>
      <c r="C5034">
        <v>0.11354725</v>
      </c>
      <c r="D5034">
        <v>0</v>
      </c>
      <c r="E5034">
        <v>0.121365</v>
      </c>
      <c r="F5034">
        <v>0</v>
      </c>
      <c r="G5034">
        <v>0.194184</v>
      </c>
      <c r="H5034">
        <v>-0.194184</v>
      </c>
      <c r="I5034">
        <v>6.5782612000000009</v>
      </c>
      <c r="J5034">
        <v>0</v>
      </c>
    </row>
    <row r="5035" spans="1:10" x14ac:dyDescent="0.3">
      <c r="A5035" s="3">
        <v>41026</v>
      </c>
      <c r="B5035" s="1">
        <v>0.70833333333333337</v>
      </c>
      <c r="C5035">
        <v>0.113735</v>
      </c>
      <c r="D5035">
        <v>0</v>
      </c>
      <c r="E5035">
        <v>8.9992249999999996E-2</v>
      </c>
      <c r="F5035">
        <v>0</v>
      </c>
      <c r="G5035">
        <v>0.14398759999999999</v>
      </c>
      <c r="H5035">
        <v>-0.14398759999999999</v>
      </c>
      <c r="I5035">
        <v>6.4342736000000009</v>
      </c>
      <c r="J5035">
        <v>0</v>
      </c>
    </row>
    <row r="5036" spans="1:10" x14ac:dyDescent="0.3">
      <c r="A5036" s="3">
        <v>41026</v>
      </c>
      <c r="B5036" s="1">
        <v>0.75</v>
      </c>
      <c r="C5036">
        <v>0.1091285</v>
      </c>
      <c r="D5036">
        <v>0</v>
      </c>
      <c r="E5036">
        <v>3.972125E-2</v>
      </c>
      <c r="F5036">
        <v>0</v>
      </c>
      <c r="G5036">
        <v>6.3553999999999999E-2</v>
      </c>
      <c r="H5036">
        <v>-6.3553999999999999E-2</v>
      </c>
      <c r="I5036">
        <v>6.370719600000001</v>
      </c>
      <c r="J5036">
        <v>0</v>
      </c>
    </row>
    <row r="5037" spans="1:10" x14ac:dyDescent="0.3">
      <c r="A5037" s="3">
        <v>41026</v>
      </c>
      <c r="B5037" s="1">
        <v>0.79166666666666663</v>
      </c>
      <c r="C5037">
        <v>0.10669925</v>
      </c>
      <c r="D5037">
        <v>0</v>
      </c>
      <c r="E5037">
        <v>7.8875000000000004E-3</v>
      </c>
      <c r="F5037">
        <v>0</v>
      </c>
      <c r="G5037">
        <v>1.2619999999999999E-2</v>
      </c>
      <c r="H5037">
        <v>-1.2619999999999999E-2</v>
      </c>
      <c r="I5037">
        <v>6.358099600000001</v>
      </c>
      <c r="J5037">
        <v>0</v>
      </c>
    </row>
    <row r="5038" spans="1:10" x14ac:dyDescent="0.3">
      <c r="A5038" s="3">
        <v>41026</v>
      </c>
      <c r="B5038" s="1">
        <v>0.83333333333333337</v>
      </c>
      <c r="C5038">
        <v>0.10668424999999999</v>
      </c>
      <c r="D5038">
        <v>0</v>
      </c>
      <c r="E5038">
        <v>0</v>
      </c>
      <c r="F5038">
        <v>0</v>
      </c>
      <c r="G5038">
        <v>0</v>
      </c>
      <c r="H5038">
        <v>0</v>
      </c>
      <c r="I5038">
        <v>6.358099600000001</v>
      </c>
      <c r="J5038">
        <v>0</v>
      </c>
    </row>
    <row r="5039" spans="1:10" x14ac:dyDescent="0.3">
      <c r="A5039" s="3">
        <v>41026</v>
      </c>
      <c r="B5039" s="1">
        <v>0.875</v>
      </c>
      <c r="C5039">
        <v>0.10220775</v>
      </c>
      <c r="D5039">
        <v>0</v>
      </c>
      <c r="E5039">
        <v>0</v>
      </c>
      <c r="F5039">
        <v>0</v>
      </c>
      <c r="G5039">
        <v>0</v>
      </c>
      <c r="H5039">
        <v>0</v>
      </c>
      <c r="I5039">
        <v>6.358099600000001</v>
      </c>
      <c r="J5039">
        <v>0</v>
      </c>
    </row>
    <row r="5040" spans="1:10" x14ac:dyDescent="0.3">
      <c r="A5040" s="3">
        <v>41026</v>
      </c>
      <c r="B5040" s="1">
        <v>0.91666666666666663</v>
      </c>
      <c r="C5040">
        <v>9.7232250000000006E-2</v>
      </c>
      <c r="D5040">
        <v>0</v>
      </c>
      <c r="E5040">
        <v>0</v>
      </c>
      <c r="F5040">
        <v>0</v>
      </c>
      <c r="G5040">
        <v>0</v>
      </c>
      <c r="H5040">
        <v>0</v>
      </c>
      <c r="I5040">
        <v>6.358099600000001</v>
      </c>
      <c r="J5040">
        <v>0</v>
      </c>
    </row>
    <row r="5041" spans="1:10" x14ac:dyDescent="0.3">
      <c r="A5041" s="3">
        <v>41026</v>
      </c>
      <c r="B5041" s="1">
        <v>0.95833333333333337</v>
      </c>
      <c r="C5041">
        <v>9.4663250000000004E-2</v>
      </c>
      <c r="D5041">
        <v>0</v>
      </c>
      <c r="E5041">
        <v>0</v>
      </c>
      <c r="F5041">
        <v>0</v>
      </c>
      <c r="G5041">
        <v>0</v>
      </c>
      <c r="H5041">
        <v>0</v>
      </c>
      <c r="I5041">
        <v>6.358099600000001</v>
      </c>
      <c r="J5041">
        <v>0</v>
      </c>
    </row>
    <row r="5042" spans="1:10" x14ac:dyDescent="0.3">
      <c r="A5042" s="3">
        <v>41027</v>
      </c>
      <c r="B5042" s="1">
        <v>0</v>
      </c>
      <c r="C5042">
        <v>9.2580750000000003E-2</v>
      </c>
      <c r="D5042">
        <v>0</v>
      </c>
      <c r="E5042">
        <v>0</v>
      </c>
      <c r="F5042">
        <v>0</v>
      </c>
      <c r="G5042">
        <v>0</v>
      </c>
      <c r="H5042">
        <v>0</v>
      </c>
      <c r="I5042">
        <v>6.358099600000001</v>
      </c>
      <c r="J5042">
        <v>0</v>
      </c>
    </row>
    <row r="5043" spans="1:10" x14ac:dyDescent="0.3">
      <c r="A5043" s="3">
        <v>41027</v>
      </c>
      <c r="B5043" s="1">
        <v>4.1666666666666664E-2</v>
      </c>
      <c r="C5043">
        <v>9.1129500000000002E-2</v>
      </c>
      <c r="D5043">
        <v>0</v>
      </c>
      <c r="E5043">
        <v>0</v>
      </c>
      <c r="F5043">
        <v>0</v>
      </c>
      <c r="G5043">
        <v>0</v>
      </c>
      <c r="H5043">
        <v>0</v>
      </c>
      <c r="I5043">
        <v>6.358099600000001</v>
      </c>
      <c r="J5043">
        <v>0</v>
      </c>
    </row>
    <row r="5044" spans="1:10" x14ac:dyDescent="0.3">
      <c r="A5044" s="3">
        <v>41027</v>
      </c>
      <c r="B5044" s="1">
        <v>8.3333333333333329E-2</v>
      </c>
      <c r="C5044">
        <v>9.0120249999999999E-2</v>
      </c>
      <c r="D5044">
        <v>0</v>
      </c>
      <c r="E5044">
        <v>0</v>
      </c>
      <c r="F5044">
        <v>0</v>
      </c>
      <c r="G5044">
        <v>0</v>
      </c>
      <c r="H5044">
        <v>0</v>
      </c>
      <c r="I5044">
        <v>6.358099600000001</v>
      </c>
      <c r="J5044">
        <v>0</v>
      </c>
    </row>
    <row r="5045" spans="1:10" x14ac:dyDescent="0.3">
      <c r="A5045" s="3">
        <v>41027</v>
      </c>
      <c r="B5045" s="1">
        <v>0.125</v>
      </c>
      <c r="C5045">
        <v>8.7943750000000001E-2</v>
      </c>
      <c r="D5045">
        <v>0</v>
      </c>
      <c r="E5045">
        <v>0</v>
      </c>
      <c r="F5045">
        <v>0</v>
      </c>
      <c r="G5045">
        <v>0</v>
      </c>
      <c r="H5045">
        <v>0</v>
      </c>
      <c r="I5045">
        <v>6.358099600000001</v>
      </c>
      <c r="J5045">
        <v>0</v>
      </c>
    </row>
    <row r="5046" spans="1:10" x14ac:dyDescent="0.3">
      <c r="A5046" s="3">
        <v>41027</v>
      </c>
      <c r="B5046" s="1">
        <v>0.16666666666666666</v>
      </c>
      <c r="C5046">
        <v>8.7584499999999996E-2</v>
      </c>
      <c r="D5046">
        <v>0</v>
      </c>
      <c r="E5046">
        <v>0</v>
      </c>
      <c r="F5046">
        <v>0</v>
      </c>
      <c r="G5046">
        <v>0</v>
      </c>
      <c r="H5046">
        <v>0</v>
      </c>
      <c r="I5046">
        <v>6.358099600000001</v>
      </c>
      <c r="J5046">
        <v>0</v>
      </c>
    </row>
    <row r="5047" spans="1:10" x14ac:dyDescent="0.3">
      <c r="A5047" s="3">
        <v>41027</v>
      </c>
      <c r="B5047" s="1">
        <v>0.20833333333333334</v>
      </c>
      <c r="C5047">
        <v>8.1266249999999998E-2</v>
      </c>
      <c r="D5047">
        <v>0</v>
      </c>
      <c r="E5047">
        <v>0</v>
      </c>
      <c r="F5047">
        <v>0</v>
      </c>
      <c r="G5047">
        <v>0</v>
      </c>
      <c r="H5047">
        <v>0</v>
      </c>
      <c r="I5047">
        <v>6.358099600000001</v>
      </c>
      <c r="J5047">
        <v>0</v>
      </c>
    </row>
    <row r="5048" spans="1:10" x14ac:dyDescent="0.3">
      <c r="A5048" s="3">
        <v>41027</v>
      </c>
      <c r="B5048" s="1">
        <v>0.25</v>
      </c>
      <c r="C5048">
        <v>7.7416750000000006E-2</v>
      </c>
      <c r="D5048">
        <v>0</v>
      </c>
      <c r="E5048">
        <v>2.0868250000000001E-2</v>
      </c>
      <c r="F5048">
        <v>0</v>
      </c>
      <c r="G5048">
        <v>3.3389200000000001E-2</v>
      </c>
      <c r="H5048">
        <v>-3.3389200000000001E-2</v>
      </c>
      <c r="I5048">
        <v>6.3247104000000007</v>
      </c>
      <c r="J5048">
        <v>0</v>
      </c>
    </row>
    <row r="5049" spans="1:10" x14ac:dyDescent="0.3">
      <c r="A5049" s="3">
        <v>41027</v>
      </c>
      <c r="B5049" s="1">
        <v>0.29166666666666669</v>
      </c>
      <c r="C5049">
        <v>7.7130500000000005E-2</v>
      </c>
      <c r="D5049">
        <v>0</v>
      </c>
      <c r="E5049">
        <v>5.8527750000000003E-2</v>
      </c>
      <c r="F5049">
        <v>0</v>
      </c>
      <c r="G5049">
        <v>9.3644400000000003E-2</v>
      </c>
      <c r="H5049">
        <v>-9.3644400000000003E-2</v>
      </c>
      <c r="I5049">
        <v>6.2310660000000011</v>
      </c>
      <c r="J5049">
        <v>0</v>
      </c>
    </row>
    <row r="5050" spans="1:10" x14ac:dyDescent="0.3">
      <c r="A5050" s="3">
        <v>41027</v>
      </c>
      <c r="B5050" s="1">
        <v>0.33333333333333331</v>
      </c>
      <c r="C5050">
        <v>7.7435749999999998E-2</v>
      </c>
      <c r="D5050">
        <v>0</v>
      </c>
      <c r="E5050">
        <v>9.1810249999999996E-2</v>
      </c>
      <c r="F5050">
        <v>0</v>
      </c>
      <c r="G5050">
        <v>0.14689639999999998</v>
      </c>
      <c r="H5050">
        <v>-0.14689639999999998</v>
      </c>
      <c r="I5050">
        <v>6.084169600000001</v>
      </c>
      <c r="J5050">
        <v>0</v>
      </c>
    </row>
    <row r="5051" spans="1:10" x14ac:dyDescent="0.3">
      <c r="A5051" s="3">
        <v>41027</v>
      </c>
      <c r="B5051" s="1">
        <v>0.375</v>
      </c>
      <c r="C5051">
        <v>7.8718499999999997E-2</v>
      </c>
      <c r="D5051">
        <v>0</v>
      </c>
      <c r="E5051">
        <v>9.9815500000000001E-2</v>
      </c>
      <c r="F5051">
        <v>0</v>
      </c>
      <c r="G5051">
        <v>0.15970480000000001</v>
      </c>
      <c r="H5051">
        <v>-0.15970480000000001</v>
      </c>
      <c r="I5051">
        <v>5.9244648000000009</v>
      </c>
      <c r="J5051">
        <v>0</v>
      </c>
    </row>
    <row r="5052" spans="1:10" x14ac:dyDescent="0.3">
      <c r="A5052" s="3">
        <v>41027</v>
      </c>
      <c r="B5052" s="1">
        <v>0.41666666666666669</v>
      </c>
      <c r="C5052">
        <v>7.8186249999999999E-2</v>
      </c>
      <c r="D5052">
        <v>0</v>
      </c>
      <c r="E5052">
        <v>0.1126065</v>
      </c>
      <c r="F5052">
        <v>0</v>
      </c>
      <c r="G5052">
        <v>0.18017040000000001</v>
      </c>
      <c r="H5052">
        <v>-0.18017040000000001</v>
      </c>
      <c r="I5052">
        <v>5.7442944000000011</v>
      </c>
      <c r="J5052">
        <v>0</v>
      </c>
    </row>
    <row r="5053" spans="1:10" x14ac:dyDescent="0.3">
      <c r="A5053" s="3">
        <v>41027</v>
      </c>
      <c r="B5053" s="1">
        <v>0.45833333333333331</v>
      </c>
      <c r="C5053">
        <v>7.9988500000000004E-2</v>
      </c>
      <c r="D5053">
        <v>0</v>
      </c>
      <c r="E5053">
        <v>0.21634700000000001</v>
      </c>
      <c r="F5053">
        <v>0</v>
      </c>
      <c r="G5053">
        <v>0.34615520000000005</v>
      </c>
      <c r="H5053">
        <v>-0.34615520000000005</v>
      </c>
      <c r="I5053">
        <v>5.398139200000001</v>
      </c>
      <c r="J5053">
        <v>0</v>
      </c>
    </row>
    <row r="5054" spans="1:10" x14ac:dyDescent="0.3">
      <c r="A5054" s="3">
        <v>41027</v>
      </c>
      <c r="B5054" s="1">
        <v>0.5</v>
      </c>
      <c r="C5054">
        <v>8.1557000000000004E-2</v>
      </c>
      <c r="D5054">
        <v>0</v>
      </c>
      <c r="E5054">
        <v>0.2015305</v>
      </c>
      <c r="F5054">
        <v>0</v>
      </c>
      <c r="G5054">
        <v>0.32244880000000004</v>
      </c>
      <c r="H5054">
        <v>-0.32244880000000004</v>
      </c>
      <c r="I5054">
        <v>5.0756904000000009</v>
      </c>
      <c r="J5054">
        <v>0</v>
      </c>
    </row>
    <row r="5055" spans="1:10" x14ac:dyDescent="0.3">
      <c r="A5055" s="3">
        <v>41027</v>
      </c>
      <c r="B5055" s="1">
        <v>0.54166666666666663</v>
      </c>
      <c r="C5055">
        <v>8.0347249999999995E-2</v>
      </c>
      <c r="D5055">
        <v>0</v>
      </c>
      <c r="E5055">
        <v>0.25754874999999999</v>
      </c>
      <c r="F5055">
        <v>0</v>
      </c>
      <c r="G5055">
        <v>0.412078</v>
      </c>
      <c r="H5055">
        <v>-0.412078</v>
      </c>
      <c r="I5055">
        <v>4.6636124000000008</v>
      </c>
      <c r="J5055">
        <v>0</v>
      </c>
    </row>
    <row r="5056" spans="1:10" x14ac:dyDescent="0.3">
      <c r="A5056" s="3">
        <v>41027</v>
      </c>
      <c r="B5056" s="1">
        <v>0.58333333333333337</v>
      </c>
      <c r="C5056">
        <v>8.1773499999999999E-2</v>
      </c>
      <c r="D5056">
        <v>0</v>
      </c>
      <c r="E5056">
        <v>0.20436874999999999</v>
      </c>
      <c r="F5056">
        <v>0</v>
      </c>
      <c r="G5056">
        <v>0.32699</v>
      </c>
      <c r="H5056">
        <v>-0.32699</v>
      </c>
      <c r="I5056">
        <v>4.3366224000000004</v>
      </c>
      <c r="J5056">
        <v>0</v>
      </c>
    </row>
    <row r="5057" spans="1:10" x14ac:dyDescent="0.3">
      <c r="A5057" s="3">
        <v>41027</v>
      </c>
      <c r="B5057" s="1">
        <v>0.625</v>
      </c>
      <c r="C5057">
        <v>8.1759499999999999E-2</v>
      </c>
      <c r="D5057">
        <v>0</v>
      </c>
      <c r="E5057">
        <v>0.21437200000000001</v>
      </c>
      <c r="F5057">
        <v>0</v>
      </c>
      <c r="G5057">
        <v>0.3429952</v>
      </c>
      <c r="H5057">
        <v>-0.3429952</v>
      </c>
      <c r="I5057">
        <v>3.9936272000000006</v>
      </c>
      <c r="J5057">
        <v>0</v>
      </c>
    </row>
    <row r="5058" spans="1:10" x14ac:dyDescent="0.3">
      <c r="A5058" s="3">
        <v>41027</v>
      </c>
      <c r="B5058" s="1">
        <v>0.66666666666666663</v>
      </c>
      <c r="C5058">
        <v>8.1492750000000003E-2</v>
      </c>
      <c r="D5058">
        <v>0</v>
      </c>
      <c r="E5058">
        <v>0.16362350000000001</v>
      </c>
      <c r="F5058">
        <v>0</v>
      </c>
      <c r="G5058">
        <v>0.26179760000000002</v>
      </c>
      <c r="H5058">
        <v>-0.26179760000000002</v>
      </c>
      <c r="I5058">
        <v>3.7318296000000006</v>
      </c>
      <c r="J5058">
        <v>0</v>
      </c>
    </row>
    <row r="5059" spans="1:10" x14ac:dyDescent="0.3">
      <c r="A5059" s="3">
        <v>41027</v>
      </c>
      <c r="B5059" s="1">
        <v>0.70833333333333337</v>
      </c>
      <c r="C5059">
        <v>7.9799499999999995E-2</v>
      </c>
      <c r="D5059">
        <v>0</v>
      </c>
      <c r="E5059">
        <v>0.10788425</v>
      </c>
      <c r="F5059">
        <v>0</v>
      </c>
      <c r="G5059">
        <v>0.17261479999999998</v>
      </c>
      <c r="H5059">
        <v>-0.17261479999999998</v>
      </c>
      <c r="I5059">
        <v>3.5592148000000008</v>
      </c>
      <c r="J5059">
        <v>0</v>
      </c>
    </row>
    <row r="5060" spans="1:10" x14ac:dyDescent="0.3">
      <c r="A5060" s="3">
        <v>41027</v>
      </c>
      <c r="B5060" s="1">
        <v>0.75</v>
      </c>
      <c r="C5060">
        <v>7.9326999999999995E-2</v>
      </c>
      <c r="D5060">
        <v>0</v>
      </c>
      <c r="E5060">
        <v>9.3189750000000002E-2</v>
      </c>
      <c r="F5060">
        <v>0</v>
      </c>
      <c r="G5060">
        <v>0.1491036</v>
      </c>
      <c r="H5060">
        <v>-0.1491036</v>
      </c>
      <c r="I5060">
        <v>3.4101112000000007</v>
      </c>
      <c r="J5060">
        <v>0</v>
      </c>
    </row>
    <row r="5061" spans="1:10" x14ac:dyDescent="0.3">
      <c r="A5061" s="3">
        <v>41027</v>
      </c>
      <c r="B5061" s="1">
        <v>0.79166666666666663</v>
      </c>
      <c r="C5061">
        <v>7.7529000000000001E-2</v>
      </c>
      <c r="D5061">
        <v>0</v>
      </c>
      <c r="E5061">
        <v>4.6952250000000001E-2</v>
      </c>
      <c r="F5061">
        <v>0</v>
      </c>
      <c r="G5061">
        <v>7.5123599999999999E-2</v>
      </c>
      <c r="H5061">
        <v>-7.5123599999999999E-2</v>
      </c>
      <c r="I5061">
        <v>3.3349876000000007</v>
      </c>
      <c r="J5061">
        <v>0</v>
      </c>
    </row>
    <row r="5062" spans="1:10" x14ac:dyDescent="0.3">
      <c r="A5062" s="3">
        <v>41027</v>
      </c>
      <c r="B5062" s="1">
        <v>0.83333333333333337</v>
      </c>
      <c r="C5062">
        <v>7.4884000000000006E-2</v>
      </c>
      <c r="D5062">
        <v>0</v>
      </c>
      <c r="E5062">
        <v>2.6446000000000001E-2</v>
      </c>
      <c r="F5062">
        <v>0</v>
      </c>
      <c r="G5062">
        <v>4.2313600000000007E-2</v>
      </c>
      <c r="H5062">
        <v>-4.2313600000000007E-2</v>
      </c>
      <c r="I5062">
        <v>3.2926740000000008</v>
      </c>
      <c r="J5062">
        <v>0</v>
      </c>
    </row>
    <row r="5063" spans="1:10" x14ac:dyDescent="0.3">
      <c r="A5063" s="3">
        <v>41027</v>
      </c>
      <c r="B5063" s="1">
        <v>0.875</v>
      </c>
      <c r="C5063">
        <v>7.2946250000000004E-2</v>
      </c>
      <c r="D5063">
        <v>0</v>
      </c>
      <c r="E5063">
        <v>3.8654000000000001E-2</v>
      </c>
      <c r="F5063">
        <v>0</v>
      </c>
      <c r="G5063">
        <v>6.1846399999999996E-2</v>
      </c>
      <c r="H5063">
        <v>-6.1846399999999996E-2</v>
      </c>
      <c r="I5063">
        <v>3.2308276000000009</v>
      </c>
      <c r="J5063">
        <v>0</v>
      </c>
    </row>
    <row r="5064" spans="1:10" x14ac:dyDescent="0.3">
      <c r="A5064" s="3">
        <v>41027</v>
      </c>
      <c r="B5064" s="1">
        <v>0.91666666666666663</v>
      </c>
      <c r="C5064">
        <v>7.1603749999999994E-2</v>
      </c>
      <c r="D5064">
        <v>0</v>
      </c>
      <c r="E5064">
        <v>2.595275E-2</v>
      </c>
      <c r="F5064">
        <v>0</v>
      </c>
      <c r="G5064">
        <v>4.1524400000000003E-2</v>
      </c>
      <c r="H5064">
        <v>-4.1524400000000003E-2</v>
      </c>
      <c r="I5064">
        <v>3.1893032000000008</v>
      </c>
      <c r="J5064">
        <v>0</v>
      </c>
    </row>
    <row r="5065" spans="1:10" x14ac:dyDescent="0.3">
      <c r="A5065" s="3">
        <v>41027</v>
      </c>
      <c r="B5065" s="1">
        <v>0.95833333333333337</v>
      </c>
      <c r="C5065">
        <v>7.1256749999999994E-2</v>
      </c>
      <c r="D5065">
        <v>0</v>
      </c>
      <c r="E5065">
        <v>2.5503999999999999E-2</v>
      </c>
      <c r="F5065">
        <v>0</v>
      </c>
      <c r="G5065">
        <v>4.08064E-2</v>
      </c>
      <c r="H5065">
        <v>-4.08064E-2</v>
      </c>
      <c r="I5065">
        <v>3.1484968000000007</v>
      </c>
      <c r="J5065">
        <v>0</v>
      </c>
    </row>
    <row r="5066" spans="1:10" x14ac:dyDescent="0.3">
      <c r="A5066" s="3">
        <v>41028</v>
      </c>
      <c r="B5066" s="1">
        <v>0</v>
      </c>
      <c r="C5066">
        <v>7.0066500000000004E-2</v>
      </c>
      <c r="D5066">
        <v>0</v>
      </c>
      <c r="E5066">
        <v>2.2104499999999999E-2</v>
      </c>
      <c r="F5066">
        <v>0</v>
      </c>
      <c r="G5066">
        <v>3.5367200000000001E-2</v>
      </c>
      <c r="H5066">
        <v>-3.5367200000000001E-2</v>
      </c>
      <c r="I5066">
        <v>3.1131296000000006</v>
      </c>
      <c r="J5066">
        <v>0</v>
      </c>
    </row>
    <row r="5067" spans="1:10" x14ac:dyDescent="0.3">
      <c r="A5067" s="3">
        <v>41028</v>
      </c>
      <c r="B5067" s="1">
        <v>4.1666666666666664E-2</v>
      </c>
      <c r="C5067">
        <v>6.8745749999999994E-2</v>
      </c>
      <c r="D5067">
        <v>0</v>
      </c>
      <c r="E5067">
        <v>2.7870249999999999E-2</v>
      </c>
      <c r="F5067">
        <v>0</v>
      </c>
      <c r="G5067">
        <v>4.4592399999999997E-2</v>
      </c>
      <c r="H5067">
        <v>-4.4592399999999997E-2</v>
      </c>
      <c r="I5067">
        <v>3.0685372000000006</v>
      </c>
      <c r="J5067">
        <v>0</v>
      </c>
    </row>
    <row r="5068" spans="1:10" x14ac:dyDescent="0.3">
      <c r="A5068" s="3">
        <v>41028</v>
      </c>
      <c r="B5068" s="1">
        <v>8.3333333333333329E-2</v>
      </c>
      <c r="C5068">
        <v>6.6633999999999999E-2</v>
      </c>
      <c r="D5068">
        <v>0</v>
      </c>
      <c r="E5068">
        <v>2.9672250000000001E-2</v>
      </c>
      <c r="F5068">
        <v>0</v>
      </c>
      <c r="G5068">
        <v>4.74756E-2</v>
      </c>
      <c r="H5068">
        <v>-4.74756E-2</v>
      </c>
      <c r="I5068">
        <v>3.0210616000000008</v>
      </c>
      <c r="J5068">
        <v>0</v>
      </c>
    </row>
    <row r="5069" spans="1:10" x14ac:dyDescent="0.3">
      <c r="A5069" s="3">
        <v>41028</v>
      </c>
      <c r="B5069" s="1">
        <v>0.125</v>
      </c>
      <c r="C5069">
        <v>6.6173750000000003E-2</v>
      </c>
      <c r="D5069">
        <v>0</v>
      </c>
      <c r="E5069">
        <v>3.2142999999999998E-2</v>
      </c>
      <c r="F5069">
        <v>0</v>
      </c>
      <c r="G5069">
        <v>5.1428799999999997E-2</v>
      </c>
      <c r="H5069">
        <v>-5.1428799999999997E-2</v>
      </c>
      <c r="I5069">
        <v>2.9696328000000007</v>
      </c>
      <c r="J5069">
        <v>0</v>
      </c>
    </row>
    <row r="5070" spans="1:10" x14ac:dyDescent="0.3">
      <c r="A5070" s="3">
        <v>41028</v>
      </c>
      <c r="B5070" s="1">
        <v>0.16666666666666666</v>
      </c>
      <c r="C5070">
        <v>6.5721500000000002E-2</v>
      </c>
      <c r="D5070">
        <v>0</v>
      </c>
      <c r="E5070">
        <v>2.6907250000000001E-2</v>
      </c>
      <c r="F5070">
        <v>0</v>
      </c>
      <c r="G5070">
        <v>4.3051599999999995E-2</v>
      </c>
      <c r="H5070">
        <v>-4.3051599999999995E-2</v>
      </c>
      <c r="I5070">
        <v>2.9265812000000007</v>
      </c>
      <c r="J5070">
        <v>0</v>
      </c>
    </row>
    <row r="5071" spans="1:10" x14ac:dyDescent="0.3">
      <c r="A5071" s="3">
        <v>41028</v>
      </c>
      <c r="B5071" s="1">
        <v>0.20833333333333334</v>
      </c>
      <c r="C5071">
        <v>6.4046249999999999E-2</v>
      </c>
      <c r="D5071">
        <v>0</v>
      </c>
      <c r="E5071">
        <v>3.906975E-2</v>
      </c>
      <c r="F5071">
        <v>0</v>
      </c>
      <c r="G5071">
        <v>6.25116E-2</v>
      </c>
      <c r="H5071">
        <v>-6.25116E-2</v>
      </c>
      <c r="I5071">
        <v>2.8640696000000005</v>
      </c>
      <c r="J5071">
        <v>0</v>
      </c>
    </row>
    <row r="5072" spans="1:10" x14ac:dyDescent="0.3">
      <c r="A5072" s="3">
        <v>41028</v>
      </c>
      <c r="B5072" s="1">
        <v>0.25</v>
      </c>
      <c r="C5072">
        <v>6.4288499999999998E-2</v>
      </c>
      <c r="D5072">
        <v>0</v>
      </c>
      <c r="E5072">
        <v>3.9561499999999999E-2</v>
      </c>
      <c r="F5072">
        <v>0</v>
      </c>
      <c r="G5072">
        <v>6.3298400000000005E-2</v>
      </c>
      <c r="H5072">
        <v>-6.3298400000000005E-2</v>
      </c>
      <c r="I5072">
        <v>2.8007712000000007</v>
      </c>
      <c r="J5072">
        <v>0</v>
      </c>
    </row>
    <row r="5073" spans="1:10" x14ac:dyDescent="0.3">
      <c r="A5073" s="3">
        <v>41028</v>
      </c>
      <c r="B5073" s="1">
        <v>0.29166666666666669</v>
      </c>
      <c r="C5073">
        <v>6.2094499999999997E-2</v>
      </c>
      <c r="D5073">
        <v>0</v>
      </c>
      <c r="E5073">
        <v>5.4976999999999998E-2</v>
      </c>
      <c r="F5073">
        <v>0</v>
      </c>
      <c r="G5073">
        <v>8.7963199999999991E-2</v>
      </c>
      <c r="H5073">
        <v>-8.7963199999999991E-2</v>
      </c>
      <c r="I5073">
        <v>2.7128080000000008</v>
      </c>
      <c r="J5073">
        <v>0</v>
      </c>
    </row>
    <row r="5074" spans="1:10" x14ac:dyDescent="0.3">
      <c r="A5074" s="3">
        <v>41028</v>
      </c>
      <c r="B5074" s="1">
        <v>0.33333333333333331</v>
      </c>
      <c r="C5074">
        <v>6.0455500000000002E-2</v>
      </c>
      <c r="D5074">
        <v>0</v>
      </c>
      <c r="E5074">
        <v>6.4853499999999994E-2</v>
      </c>
      <c r="F5074">
        <v>0</v>
      </c>
      <c r="G5074">
        <v>0.1037656</v>
      </c>
      <c r="H5074">
        <v>-0.1037656</v>
      </c>
      <c r="I5074">
        <v>2.6090424000000008</v>
      </c>
      <c r="J5074">
        <v>0</v>
      </c>
    </row>
    <row r="5075" spans="1:10" x14ac:dyDescent="0.3">
      <c r="A5075" s="3">
        <v>41028</v>
      </c>
      <c r="B5075" s="1">
        <v>0.375</v>
      </c>
      <c r="C5075">
        <v>5.9906500000000001E-2</v>
      </c>
      <c r="D5075">
        <v>0</v>
      </c>
      <c r="E5075">
        <v>7.3713249999999994E-2</v>
      </c>
      <c r="F5075">
        <v>0</v>
      </c>
      <c r="G5075">
        <v>0.1179412</v>
      </c>
      <c r="H5075">
        <v>-0.1179412</v>
      </c>
      <c r="I5075">
        <v>2.4911012000000006</v>
      </c>
      <c r="J5075">
        <v>0</v>
      </c>
    </row>
    <row r="5076" spans="1:10" x14ac:dyDescent="0.3">
      <c r="A5076" s="3">
        <v>41028</v>
      </c>
      <c r="B5076" s="1">
        <v>0.41666666666666669</v>
      </c>
      <c r="C5076">
        <v>5.9679250000000003E-2</v>
      </c>
      <c r="D5076">
        <v>0</v>
      </c>
      <c r="E5076">
        <v>8.3063999999999999E-2</v>
      </c>
      <c r="F5076">
        <v>0</v>
      </c>
      <c r="G5076">
        <v>0.1329024</v>
      </c>
      <c r="H5076">
        <v>-0.1329024</v>
      </c>
      <c r="I5076">
        <v>2.3581988000000007</v>
      </c>
      <c r="J5076">
        <v>0</v>
      </c>
    </row>
    <row r="5077" spans="1:10" x14ac:dyDescent="0.3">
      <c r="A5077" s="3">
        <v>41028</v>
      </c>
      <c r="B5077" s="1">
        <v>0.45833333333333331</v>
      </c>
      <c r="C5077">
        <v>5.95305E-2</v>
      </c>
      <c r="D5077">
        <v>0</v>
      </c>
      <c r="E5077">
        <v>0.100522</v>
      </c>
      <c r="F5077">
        <v>0</v>
      </c>
      <c r="G5077">
        <v>0.16083520000000001</v>
      </c>
      <c r="H5077">
        <v>-0.16083520000000001</v>
      </c>
      <c r="I5077">
        <v>2.1973636000000005</v>
      </c>
      <c r="J5077">
        <v>0</v>
      </c>
    </row>
    <row r="5078" spans="1:10" x14ac:dyDescent="0.3">
      <c r="A5078" s="3">
        <v>41028</v>
      </c>
      <c r="B5078" s="1">
        <v>0.5</v>
      </c>
      <c r="C5078">
        <v>6.1526499999999998E-2</v>
      </c>
      <c r="D5078">
        <v>0</v>
      </c>
      <c r="E5078">
        <v>6.9246749999999996E-2</v>
      </c>
      <c r="F5078">
        <v>0</v>
      </c>
      <c r="G5078">
        <v>0.1107948</v>
      </c>
      <c r="H5078">
        <v>-0.1107948</v>
      </c>
      <c r="I5078">
        <v>2.0865688000000007</v>
      </c>
      <c r="J5078">
        <v>0</v>
      </c>
    </row>
    <row r="5079" spans="1:10" x14ac:dyDescent="0.3">
      <c r="A5079" s="3">
        <v>41028</v>
      </c>
      <c r="B5079" s="1">
        <v>0.54166666666666663</v>
      </c>
      <c r="C5079">
        <v>6.1102999999999998E-2</v>
      </c>
      <c r="D5079">
        <v>0.77800000000000002</v>
      </c>
      <c r="E5079">
        <v>4.5636000000000003E-2</v>
      </c>
      <c r="F5079">
        <v>0.31120000000000003</v>
      </c>
      <c r="G5079">
        <v>7.3017600000000002E-2</v>
      </c>
      <c r="H5079">
        <v>0.23818240000000002</v>
      </c>
      <c r="I5079">
        <v>2.3247512000000006</v>
      </c>
      <c r="J5079">
        <v>0</v>
      </c>
    </row>
    <row r="5080" spans="1:10" x14ac:dyDescent="0.3">
      <c r="A5080" s="3">
        <v>41028</v>
      </c>
      <c r="B5080" s="1">
        <v>0.58333333333333337</v>
      </c>
      <c r="C5080">
        <v>6.3085500000000003E-2</v>
      </c>
      <c r="D5080">
        <v>1.8</v>
      </c>
      <c r="E5080">
        <v>2.4527500000000001E-2</v>
      </c>
      <c r="F5080">
        <v>0.72</v>
      </c>
      <c r="G5080">
        <v>3.9244000000000001E-2</v>
      </c>
      <c r="H5080">
        <v>0.68075599999999992</v>
      </c>
      <c r="I5080">
        <v>3.0055072000000003</v>
      </c>
      <c r="J5080">
        <v>0</v>
      </c>
    </row>
    <row r="5081" spans="1:10" x14ac:dyDescent="0.3">
      <c r="A5081" s="3">
        <v>41028</v>
      </c>
      <c r="B5081" s="1">
        <v>0.625</v>
      </c>
      <c r="C5081">
        <v>6.4130999999999994E-2</v>
      </c>
      <c r="D5081">
        <v>3.03</v>
      </c>
      <c r="E5081">
        <v>2.0226250000000001E-2</v>
      </c>
      <c r="F5081">
        <v>1.212</v>
      </c>
      <c r="G5081">
        <v>3.2362000000000002E-2</v>
      </c>
      <c r="H5081">
        <v>1.179638</v>
      </c>
      <c r="I5081">
        <v>4.1851452</v>
      </c>
      <c r="J5081">
        <v>0</v>
      </c>
    </row>
    <row r="5082" spans="1:10" x14ac:dyDescent="0.3">
      <c r="A5082" s="3">
        <v>41028</v>
      </c>
      <c r="B5082" s="1">
        <v>0.66666666666666663</v>
      </c>
      <c r="C5082">
        <v>6.5529500000000004E-2</v>
      </c>
      <c r="D5082">
        <v>0.75600000000000001</v>
      </c>
      <c r="E5082">
        <v>2.257025E-2</v>
      </c>
      <c r="F5082">
        <v>0.3024</v>
      </c>
      <c r="G5082">
        <v>3.6112400000000003E-2</v>
      </c>
      <c r="H5082">
        <v>0.26628760000000001</v>
      </c>
      <c r="I5082">
        <v>4.4514328000000001</v>
      </c>
      <c r="J5082">
        <v>0</v>
      </c>
    </row>
    <row r="5083" spans="1:10" x14ac:dyDescent="0.3">
      <c r="A5083" s="3">
        <v>41028</v>
      </c>
      <c r="B5083" s="1">
        <v>0.70833333333333337</v>
      </c>
      <c r="C5083">
        <v>7.0083000000000006E-2</v>
      </c>
      <c r="D5083">
        <v>0</v>
      </c>
      <c r="E5083">
        <v>3.2659000000000001E-2</v>
      </c>
      <c r="F5083">
        <v>0</v>
      </c>
      <c r="G5083">
        <v>5.2254399999999999E-2</v>
      </c>
      <c r="H5083">
        <v>-5.2254399999999999E-2</v>
      </c>
      <c r="I5083">
        <v>4.3991784000000003</v>
      </c>
      <c r="J5083">
        <v>0</v>
      </c>
    </row>
    <row r="5084" spans="1:10" x14ac:dyDescent="0.3">
      <c r="A5084" s="3">
        <v>41028</v>
      </c>
      <c r="B5084" s="1">
        <v>0.75</v>
      </c>
      <c r="C5084">
        <v>7.8392249999999997E-2</v>
      </c>
      <c r="D5084">
        <v>0.4</v>
      </c>
      <c r="E5084">
        <v>2.2761750000000001E-2</v>
      </c>
      <c r="F5084">
        <v>0.16</v>
      </c>
      <c r="G5084">
        <v>3.6418800000000001E-2</v>
      </c>
      <c r="H5084">
        <v>0.1235812</v>
      </c>
      <c r="I5084">
        <v>4.5227596000000005</v>
      </c>
      <c r="J5084">
        <v>0</v>
      </c>
    </row>
    <row r="5085" spans="1:10" x14ac:dyDescent="0.3">
      <c r="A5085" s="3">
        <v>41028</v>
      </c>
      <c r="B5085" s="1">
        <v>0.79166666666666663</v>
      </c>
      <c r="C5085">
        <v>8.5220749999999998E-2</v>
      </c>
      <c r="D5085">
        <v>0</v>
      </c>
      <c r="E5085">
        <v>1.2323249999999999E-2</v>
      </c>
      <c r="F5085">
        <v>0</v>
      </c>
      <c r="G5085">
        <v>1.9717200000000001E-2</v>
      </c>
      <c r="H5085">
        <v>-1.9717200000000001E-2</v>
      </c>
      <c r="I5085">
        <v>4.5030424000000009</v>
      </c>
      <c r="J5085">
        <v>0</v>
      </c>
    </row>
    <row r="5086" spans="1:10" x14ac:dyDescent="0.3">
      <c r="A5086" s="3">
        <v>41028</v>
      </c>
      <c r="B5086" s="1">
        <v>0.83333333333333337</v>
      </c>
      <c r="C5086">
        <v>8.5580000000000003E-2</v>
      </c>
      <c r="D5086">
        <v>0</v>
      </c>
      <c r="E5086">
        <v>2.0521500000000002E-2</v>
      </c>
      <c r="F5086">
        <v>0</v>
      </c>
      <c r="G5086">
        <v>3.28344E-2</v>
      </c>
      <c r="H5086">
        <v>-3.28344E-2</v>
      </c>
      <c r="I5086">
        <v>4.4702080000000013</v>
      </c>
      <c r="J5086">
        <v>0</v>
      </c>
    </row>
    <row r="5087" spans="1:10" x14ac:dyDescent="0.3">
      <c r="A5087" s="3">
        <v>41028</v>
      </c>
      <c r="B5087" s="1">
        <v>0.875</v>
      </c>
      <c r="C5087">
        <v>8.4594000000000003E-2</v>
      </c>
      <c r="D5087">
        <v>0</v>
      </c>
      <c r="E5087">
        <v>2.071775E-2</v>
      </c>
      <c r="F5087">
        <v>0</v>
      </c>
      <c r="G5087">
        <v>3.3148400000000001E-2</v>
      </c>
      <c r="H5087">
        <v>-3.3148400000000001E-2</v>
      </c>
      <c r="I5087">
        <v>4.4370596000000013</v>
      </c>
      <c r="J5087">
        <v>0</v>
      </c>
    </row>
    <row r="5088" spans="1:10" x14ac:dyDescent="0.3">
      <c r="A5088" s="3">
        <v>41028</v>
      </c>
      <c r="B5088" s="1">
        <v>0.91666666666666663</v>
      </c>
      <c r="C5088">
        <v>8.1203499999999998E-2</v>
      </c>
      <c r="D5088">
        <v>0</v>
      </c>
      <c r="E5088">
        <v>2.4091999999999999E-2</v>
      </c>
      <c r="F5088">
        <v>0</v>
      </c>
      <c r="G5088">
        <v>3.8547199999999997E-2</v>
      </c>
      <c r="H5088">
        <v>-3.8547199999999997E-2</v>
      </c>
      <c r="I5088">
        <v>4.3985124000000013</v>
      </c>
      <c r="J5088">
        <v>0</v>
      </c>
    </row>
    <row r="5089" spans="1:10" x14ac:dyDescent="0.3">
      <c r="A5089" s="3">
        <v>41028</v>
      </c>
      <c r="B5089" s="1">
        <v>0.95833333333333337</v>
      </c>
      <c r="C5089">
        <v>7.9188499999999995E-2</v>
      </c>
      <c r="D5089">
        <v>0</v>
      </c>
      <c r="E5089">
        <v>2.006925E-2</v>
      </c>
      <c r="F5089">
        <v>0</v>
      </c>
      <c r="G5089">
        <v>3.2110800000000002E-2</v>
      </c>
      <c r="H5089">
        <v>-3.2110800000000002E-2</v>
      </c>
      <c r="I5089">
        <v>4.3664016000000014</v>
      </c>
      <c r="J5089">
        <v>0</v>
      </c>
    </row>
    <row r="5090" spans="1:10" x14ac:dyDescent="0.3">
      <c r="A5090" s="3">
        <v>41029</v>
      </c>
      <c r="B5090" s="1">
        <v>0</v>
      </c>
      <c r="C5090">
        <v>7.8497750000000005E-2</v>
      </c>
      <c r="D5090">
        <v>0</v>
      </c>
      <c r="E5090">
        <v>1.33545E-2</v>
      </c>
      <c r="F5090">
        <v>0</v>
      </c>
      <c r="G5090">
        <v>2.1367199999999999E-2</v>
      </c>
      <c r="H5090">
        <v>-2.1367199999999999E-2</v>
      </c>
      <c r="I5090">
        <v>4.3450344000000012</v>
      </c>
      <c r="J5090">
        <v>0</v>
      </c>
    </row>
    <row r="5091" spans="1:10" x14ac:dyDescent="0.3">
      <c r="A5091" s="3">
        <v>41029</v>
      </c>
      <c r="B5091" s="1">
        <v>4.1666666666666664E-2</v>
      </c>
      <c r="C5091">
        <v>7.673075E-2</v>
      </c>
      <c r="D5091">
        <v>0</v>
      </c>
      <c r="E5091">
        <v>8.3492500000000008E-3</v>
      </c>
      <c r="F5091">
        <v>0</v>
      </c>
      <c r="G5091">
        <v>1.3358800000000002E-2</v>
      </c>
      <c r="H5091">
        <v>-1.3358800000000002E-2</v>
      </c>
      <c r="I5091">
        <v>4.3316756000000014</v>
      </c>
      <c r="J5091">
        <v>0</v>
      </c>
    </row>
    <row r="5092" spans="1:10" x14ac:dyDescent="0.3">
      <c r="A5092" s="3">
        <v>41029</v>
      </c>
      <c r="B5092" s="1">
        <v>8.3333333333333329E-2</v>
      </c>
      <c r="C5092">
        <v>7.5341000000000005E-2</v>
      </c>
      <c r="D5092">
        <v>0</v>
      </c>
      <c r="E5092">
        <v>2.2372500000000001E-3</v>
      </c>
      <c r="F5092">
        <v>0</v>
      </c>
      <c r="G5092">
        <v>3.5796000000000001E-3</v>
      </c>
      <c r="H5092">
        <v>-3.5796000000000001E-3</v>
      </c>
      <c r="I5092">
        <v>4.3280960000000013</v>
      </c>
      <c r="J5092">
        <v>0</v>
      </c>
    </row>
    <row r="5093" spans="1:10" x14ac:dyDescent="0.3">
      <c r="A5093" s="3">
        <v>41029</v>
      </c>
      <c r="B5093" s="1">
        <v>0.125</v>
      </c>
      <c r="C5093">
        <v>7.5720499999999996E-2</v>
      </c>
      <c r="D5093">
        <v>0</v>
      </c>
      <c r="E5093">
        <v>5.1942500000000001E-3</v>
      </c>
      <c r="F5093">
        <v>0</v>
      </c>
      <c r="G5093">
        <v>8.3108000000000001E-3</v>
      </c>
      <c r="H5093">
        <v>-8.3108000000000001E-3</v>
      </c>
      <c r="I5093">
        <v>4.319785200000001</v>
      </c>
      <c r="J5093">
        <v>0</v>
      </c>
    </row>
    <row r="5094" spans="1:10" x14ac:dyDescent="0.3">
      <c r="A5094" s="3">
        <v>41029</v>
      </c>
      <c r="B5094" s="1">
        <v>0.16666666666666666</v>
      </c>
      <c r="C5094">
        <v>7.3835999999999999E-2</v>
      </c>
      <c r="D5094">
        <v>0</v>
      </c>
      <c r="E5094">
        <v>6.0910000000000001E-3</v>
      </c>
      <c r="F5094">
        <v>0</v>
      </c>
      <c r="G5094">
        <v>9.7456000000000001E-3</v>
      </c>
      <c r="H5094">
        <v>-9.7456000000000001E-3</v>
      </c>
      <c r="I5094">
        <v>4.3100396000000014</v>
      </c>
      <c r="J5094">
        <v>0</v>
      </c>
    </row>
    <row r="5095" spans="1:10" x14ac:dyDescent="0.3">
      <c r="A5095" s="3">
        <v>41029</v>
      </c>
      <c r="B5095" s="1">
        <v>0.20833333333333334</v>
      </c>
      <c r="C5095">
        <v>7.455225E-2</v>
      </c>
      <c r="D5095">
        <v>0</v>
      </c>
      <c r="E5095">
        <v>0</v>
      </c>
      <c r="F5095">
        <v>0</v>
      </c>
      <c r="G5095">
        <v>0</v>
      </c>
      <c r="H5095">
        <v>0</v>
      </c>
      <c r="I5095">
        <v>4.3100396000000014</v>
      </c>
      <c r="J5095">
        <v>0</v>
      </c>
    </row>
    <row r="5096" spans="1:10" x14ac:dyDescent="0.3">
      <c r="A5096" s="3">
        <v>41029</v>
      </c>
      <c r="B5096" s="1">
        <v>0.25</v>
      </c>
      <c r="C5096">
        <v>7.3710750000000005E-2</v>
      </c>
      <c r="D5096">
        <v>0</v>
      </c>
      <c r="E5096">
        <v>6.2830000000000004E-3</v>
      </c>
      <c r="F5096">
        <v>0</v>
      </c>
      <c r="G5096">
        <v>1.0052799999999999E-2</v>
      </c>
      <c r="H5096">
        <v>-1.0052799999999999E-2</v>
      </c>
      <c r="I5096">
        <v>4.299986800000001</v>
      </c>
      <c r="J5096">
        <v>0</v>
      </c>
    </row>
    <row r="5097" spans="1:10" x14ac:dyDescent="0.3">
      <c r="A5097" s="3">
        <v>41029</v>
      </c>
      <c r="B5097" s="1">
        <v>0.29166666666666669</v>
      </c>
      <c r="C5097">
        <v>6.9883749999999994E-2</v>
      </c>
      <c r="D5097">
        <v>0</v>
      </c>
      <c r="E5097">
        <v>2.5089E-2</v>
      </c>
      <c r="F5097">
        <v>0</v>
      </c>
      <c r="G5097">
        <v>4.0142400000000002E-2</v>
      </c>
      <c r="H5097">
        <v>-4.0142400000000002E-2</v>
      </c>
      <c r="I5097">
        <v>4.2598444000000013</v>
      </c>
      <c r="J5097">
        <v>0</v>
      </c>
    </row>
    <row r="5098" spans="1:10" x14ac:dyDescent="0.3">
      <c r="A5098" s="3">
        <v>41029</v>
      </c>
      <c r="B5098" s="1">
        <v>0.33333333333333331</v>
      </c>
      <c r="C5098">
        <v>7.3250999999999997E-2</v>
      </c>
      <c r="D5098">
        <v>0</v>
      </c>
      <c r="E5098">
        <v>6.7790249999999996E-2</v>
      </c>
      <c r="F5098">
        <v>0</v>
      </c>
      <c r="G5098">
        <v>0.10846439999999999</v>
      </c>
      <c r="H5098">
        <v>-0.10846439999999999</v>
      </c>
      <c r="I5098">
        <v>4.1513800000000014</v>
      </c>
      <c r="J5098">
        <v>0</v>
      </c>
    </row>
    <row r="5099" spans="1:10" x14ac:dyDescent="0.3">
      <c r="A5099" s="3">
        <v>41029</v>
      </c>
      <c r="B5099" s="1">
        <v>0.375</v>
      </c>
      <c r="C5099">
        <v>7.3643749999999994E-2</v>
      </c>
      <c r="D5099">
        <v>0</v>
      </c>
      <c r="E5099">
        <v>0.197021</v>
      </c>
      <c r="F5099">
        <v>0</v>
      </c>
      <c r="G5099">
        <v>0.3152336</v>
      </c>
      <c r="H5099">
        <v>-0.3152336</v>
      </c>
      <c r="I5099">
        <v>3.8361464000000014</v>
      </c>
      <c r="J5099">
        <v>0</v>
      </c>
    </row>
    <row r="5100" spans="1:10" x14ac:dyDescent="0.3">
      <c r="A5100" s="3">
        <v>41029</v>
      </c>
      <c r="B5100" s="1">
        <v>0.41666666666666669</v>
      </c>
      <c r="C5100">
        <v>7.7234250000000004E-2</v>
      </c>
      <c r="D5100">
        <v>0</v>
      </c>
      <c r="E5100">
        <v>0.19047549999999999</v>
      </c>
      <c r="F5100">
        <v>0</v>
      </c>
      <c r="G5100">
        <v>0.3047608</v>
      </c>
      <c r="H5100">
        <v>-0.3047608</v>
      </c>
      <c r="I5100">
        <v>3.5313856000000015</v>
      </c>
      <c r="J5100">
        <v>0</v>
      </c>
    </row>
    <row r="5101" spans="1:10" x14ac:dyDescent="0.3">
      <c r="A5101" s="3">
        <v>41029</v>
      </c>
      <c r="B5101" s="1">
        <v>0.45833333333333331</v>
      </c>
      <c r="C5101">
        <v>7.4275250000000001E-2</v>
      </c>
      <c r="D5101">
        <v>0</v>
      </c>
      <c r="E5101">
        <v>0.219586</v>
      </c>
      <c r="F5101">
        <v>0</v>
      </c>
      <c r="G5101">
        <v>0.35133760000000003</v>
      </c>
      <c r="H5101">
        <v>-0.35133760000000003</v>
      </c>
      <c r="I5101">
        <v>3.1800480000000015</v>
      </c>
      <c r="J5101">
        <v>0</v>
      </c>
    </row>
    <row r="5102" spans="1:10" x14ac:dyDescent="0.3">
      <c r="A5102" s="3">
        <v>41029</v>
      </c>
      <c r="B5102" s="1">
        <v>0.5</v>
      </c>
      <c r="C5102">
        <v>7.335825E-2</v>
      </c>
      <c r="D5102">
        <v>0</v>
      </c>
      <c r="E5102">
        <v>0.24372750000000001</v>
      </c>
      <c r="F5102">
        <v>0</v>
      </c>
      <c r="G5102">
        <v>0.38996400000000003</v>
      </c>
      <c r="H5102">
        <v>-0.38996400000000003</v>
      </c>
      <c r="I5102">
        <v>2.7900840000000016</v>
      </c>
      <c r="J5102">
        <v>0</v>
      </c>
    </row>
    <row r="5103" spans="1:10" x14ac:dyDescent="0.3">
      <c r="A5103" s="3">
        <v>41029</v>
      </c>
      <c r="B5103" s="1">
        <v>0.54166666666666663</v>
      </c>
      <c r="C5103">
        <v>7.3747999999999994E-2</v>
      </c>
      <c r="D5103">
        <v>0</v>
      </c>
      <c r="E5103">
        <v>0.33571875000000001</v>
      </c>
      <c r="F5103">
        <v>0</v>
      </c>
      <c r="G5103">
        <v>0.53715000000000002</v>
      </c>
      <c r="H5103">
        <v>-0.53715000000000002</v>
      </c>
      <c r="I5103">
        <v>2.2529340000000015</v>
      </c>
      <c r="J5103">
        <v>0</v>
      </c>
    </row>
    <row r="5104" spans="1:10" x14ac:dyDescent="0.3">
      <c r="A5104" s="3">
        <v>41029</v>
      </c>
      <c r="B5104" s="1">
        <v>0.58333333333333337</v>
      </c>
      <c r="C5104">
        <v>7.3790750000000002E-2</v>
      </c>
      <c r="D5104">
        <v>0</v>
      </c>
      <c r="E5104">
        <v>0.32641049999999999</v>
      </c>
      <c r="F5104">
        <v>0</v>
      </c>
      <c r="G5104">
        <v>0.52225679999999997</v>
      </c>
      <c r="H5104">
        <v>-0.52225679999999997</v>
      </c>
      <c r="I5104">
        <v>1.7306772000000015</v>
      </c>
      <c r="J5104">
        <v>0</v>
      </c>
    </row>
    <row r="5105" spans="1:10" x14ac:dyDescent="0.3">
      <c r="A5105" s="3">
        <v>41029</v>
      </c>
      <c r="B5105" s="1">
        <v>0.625</v>
      </c>
      <c r="C5105">
        <v>7.2222750000000002E-2</v>
      </c>
      <c r="D5105">
        <v>0</v>
      </c>
      <c r="E5105">
        <v>0.25854424999999998</v>
      </c>
      <c r="F5105">
        <v>0</v>
      </c>
      <c r="G5105">
        <v>0.41367079999999995</v>
      </c>
      <c r="H5105">
        <v>-0.41367079999999995</v>
      </c>
      <c r="I5105">
        <v>1.3170064000000015</v>
      </c>
      <c r="J5105">
        <v>0</v>
      </c>
    </row>
    <row r="5106" spans="1:10" x14ac:dyDescent="0.3">
      <c r="A5106" s="3">
        <v>41029</v>
      </c>
      <c r="B5106" s="1">
        <v>0.66666666666666663</v>
      </c>
      <c r="C5106">
        <v>7.2853000000000001E-2</v>
      </c>
      <c r="D5106">
        <v>0</v>
      </c>
      <c r="E5106">
        <v>0.17896300000000001</v>
      </c>
      <c r="F5106">
        <v>0</v>
      </c>
      <c r="G5106">
        <v>0.28634080000000001</v>
      </c>
      <c r="H5106">
        <v>-0.28634080000000001</v>
      </c>
      <c r="I5106">
        <v>1.0306656000000014</v>
      </c>
      <c r="J5106">
        <v>0</v>
      </c>
    </row>
    <row r="5107" spans="1:10" x14ac:dyDescent="0.3">
      <c r="A5107" s="3">
        <v>41029</v>
      </c>
      <c r="B5107" s="1">
        <v>0.70833333333333337</v>
      </c>
      <c r="C5107">
        <v>7.1874499999999994E-2</v>
      </c>
      <c r="D5107">
        <v>0</v>
      </c>
      <c r="E5107">
        <v>0.14589274999999999</v>
      </c>
      <c r="F5107">
        <v>0</v>
      </c>
      <c r="G5107">
        <v>0.23342839999999998</v>
      </c>
      <c r="H5107">
        <v>-0.23342839999999998</v>
      </c>
      <c r="I5107">
        <v>0.79723720000000142</v>
      </c>
      <c r="J5107">
        <v>0</v>
      </c>
    </row>
    <row r="5108" spans="1:10" x14ac:dyDescent="0.3">
      <c r="A5108" s="3">
        <v>41029</v>
      </c>
      <c r="B5108" s="1">
        <v>0.75</v>
      </c>
      <c r="C5108">
        <v>7.2303999999999993E-2</v>
      </c>
      <c r="D5108">
        <v>0</v>
      </c>
      <c r="E5108">
        <v>9.3898750000000003E-2</v>
      </c>
      <c r="F5108">
        <v>0</v>
      </c>
      <c r="G5108">
        <v>0.15023800000000001</v>
      </c>
      <c r="H5108">
        <v>-0.15023800000000001</v>
      </c>
      <c r="I5108">
        <v>0.64699920000000144</v>
      </c>
      <c r="J5108">
        <v>0</v>
      </c>
    </row>
    <row r="5109" spans="1:10" x14ac:dyDescent="0.3">
      <c r="A5109" s="3">
        <v>41029</v>
      </c>
      <c r="B5109" s="1">
        <v>0.79166666666666663</v>
      </c>
      <c r="C5109">
        <v>7.1264250000000001E-2</v>
      </c>
      <c r="D5109">
        <v>0</v>
      </c>
      <c r="E5109">
        <v>2.8506E-2</v>
      </c>
      <c r="F5109">
        <v>0</v>
      </c>
      <c r="G5109">
        <v>4.56096E-2</v>
      </c>
      <c r="H5109">
        <v>-4.56096E-2</v>
      </c>
      <c r="I5109">
        <v>0.60138960000000141</v>
      </c>
      <c r="J5109">
        <v>0</v>
      </c>
    </row>
    <row r="5110" spans="1:10" x14ac:dyDescent="0.3">
      <c r="A5110" s="3">
        <v>41029</v>
      </c>
      <c r="B5110" s="1">
        <v>0.83333333333333337</v>
      </c>
      <c r="C5110">
        <v>6.8404000000000006E-2</v>
      </c>
      <c r="D5110">
        <v>0</v>
      </c>
      <c r="E5110">
        <v>9.18975E-3</v>
      </c>
      <c r="F5110">
        <v>0</v>
      </c>
      <c r="G5110">
        <v>1.4703599999999999E-2</v>
      </c>
      <c r="H5110">
        <v>-1.4703599999999999E-2</v>
      </c>
      <c r="I5110">
        <v>0.58668600000000137</v>
      </c>
      <c r="J5110">
        <v>0</v>
      </c>
    </row>
    <row r="5111" spans="1:10" x14ac:dyDescent="0.3">
      <c r="A5111" s="3">
        <v>41029</v>
      </c>
      <c r="B5111" s="1">
        <v>0.875</v>
      </c>
      <c r="C5111">
        <v>6.6924250000000005E-2</v>
      </c>
      <c r="D5111">
        <v>0</v>
      </c>
      <c r="E5111">
        <v>4.5189999999999996E-3</v>
      </c>
      <c r="F5111">
        <v>0</v>
      </c>
      <c r="G5111">
        <v>7.2303999999999988E-3</v>
      </c>
      <c r="H5111">
        <v>-7.2303999999999988E-3</v>
      </c>
      <c r="I5111">
        <v>0.5794556000000014</v>
      </c>
      <c r="J5111">
        <v>0</v>
      </c>
    </row>
    <row r="5112" spans="1:10" x14ac:dyDescent="0.3">
      <c r="A5112" s="3">
        <v>41029</v>
      </c>
      <c r="B5112" s="1">
        <v>0.91666666666666663</v>
      </c>
      <c r="C5112">
        <v>6.6417749999999998E-2</v>
      </c>
      <c r="D5112">
        <v>0</v>
      </c>
      <c r="E5112">
        <v>0</v>
      </c>
      <c r="F5112">
        <v>0</v>
      </c>
      <c r="G5112">
        <v>0</v>
      </c>
      <c r="H5112">
        <v>0</v>
      </c>
      <c r="I5112">
        <v>0.5794556000000014</v>
      </c>
      <c r="J5112">
        <v>0</v>
      </c>
    </row>
    <row r="5113" spans="1:10" x14ac:dyDescent="0.3">
      <c r="A5113" s="3">
        <v>41029</v>
      </c>
      <c r="B5113" s="1">
        <v>0.95833333333333337</v>
      </c>
      <c r="C5113">
        <v>6.2310999999999998E-2</v>
      </c>
      <c r="D5113">
        <v>0</v>
      </c>
      <c r="E5113">
        <v>0</v>
      </c>
      <c r="F5113">
        <v>0</v>
      </c>
      <c r="G5113">
        <v>0</v>
      </c>
      <c r="H5113">
        <v>0</v>
      </c>
      <c r="I5113">
        <v>0.5794556000000014</v>
      </c>
      <c r="J5113">
        <v>0</v>
      </c>
    </row>
    <row r="5114" spans="1:10" x14ac:dyDescent="0.3">
      <c r="A5114" s="3">
        <v>41030</v>
      </c>
      <c r="B5114" s="1">
        <v>0</v>
      </c>
      <c r="C5114">
        <v>6.1838999999999998E-2</v>
      </c>
      <c r="D5114">
        <v>0</v>
      </c>
      <c r="E5114">
        <v>0</v>
      </c>
      <c r="F5114">
        <v>0</v>
      </c>
      <c r="G5114">
        <v>0</v>
      </c>
      <c r="H5114">
        <v>0</v>
      </c>
      <c r="I5114">
        <v>0.5794556000000014</v>
      </c>
      <c r="J5114">
        <v>0</v>
      </c>
    </row>
    <row r="5115" spans="1:10" x14ac:dyDescent="0.3">
      <c r="A5115" s="3">
        <v>41030</v>
      </c>
      <c r="B5115" s="1">
        <v>4.1666666666666664E-2</v>
      </c>
      <c r="C5115">
        <v>6.0149750000000002E-2</v>
      </c>
      <c r="D5115">
        <v>0</v>
      </c>
      <c r="E5115">
        <v>0</v>
      </c>
      <c r="F5115">
        <v>0</v>
      </c>
      <c r="G5115">
        <v>0</v>
      </c>
      <c r="H5115">
        <v>0</v>
      </c>
      <c r="I5115">
        <v>0.5794556000000014</v>
      </c>
      <c r="J5115">
        <v>0</v>
      </c>
    </row>
    <row r="5116" spans="1:10" x14ac:dyDescent="0.3">
      <c r="A5116" s="3">
        <v>41030</v>
      </c>
      <c r="B5116" s="1">
        <v>8.3333333333333329E-2</v>
      </c>
      <c r="C5116">
        <v>5.8237999999999998E-2</v>
      </c>
      <c r="D5116">
        <v>0</v>
      </c>
      <c r="E5116">
        <v>4.1745000000000003E-3</v>
      </c>
      <c r="F5116">
        <v>0</v>
      </c>
      <c r="G5116">
        <v>6.6792000000000006E-3</v>
      </c>
      <c r="H5116">
        <v>-6.6792000000000006E-3</v>
      </c>
      <c r="I5116">
        <v>0.57277640000000141</v>
      </c>
      <c r="J5116">
        <v>0</v>
      </c>
    </row>
    <row r="5117" spans="1:10" x14ac:dyDescent="0.3">
      <c r="A5117" s="3">
        <v>41030</v>
      </c>
      <c r="B5117" s="1">
        <v>0.125</v>
      </c>
      <c r="C5117">
        <v>5.6133250000000003E-2</v>
      </c>
      <c r="D5117">
        <v>0</v>
      </c>
      <c r="E5117">
        <v>1.0201750000000001E-2</v>
      </c>
      <c r="F5117">
        <v>0</v>
      </c>
      <c r="G5117">
        <v>1.6322800000000002E-2</v>
      </c>
      <c r="H5117">
        <v>-1.6322800000000002E-2</v>
      </c>
      <c r="I5117">
        <v>0.55645360000000144</v>
      </c>
      <c r="J5117">
        <v>0</v>
      </c>
    </row>
    <row r="5118" spans="1:10" x14ac:dyDescent="0.3">
      <c r="A5118" s="3">
        <v>41030</v>
      </c>
      <c r="B5118" s="1">
        <v>0.16666666666666666</v>
      </c>
      <c r="C5118">
        <v>5.5633750000000003E-2</v>
      </c>
      <c r="D5118">
        <v>0</v>
      </c>
      <c r="E5118">
        <v>8.63125E-3</v>
      </c>
      <c r="F5118">
        <v>0</v>
      </c>
      <c r="G5118">
        <v>1.3809999999999999E-2</v>
      </c>
      <c r="H5118">
        <v>-1.3809999999999999E-2</v>
      </c>
      <c r="I5118">
        <v>0.54264360000000145</v>
      </c>
      <c r="J5118">
        <v>0</v>
      </c>
    </row>
    <row r="5119" spans="1:10" x14ac:dyDescent="0.3">
      <c r="A5119" s="3">
        <v>41030</v>
      </c>
      <c r="B5119" s="1">
        <v>0.20833333333333334</v>
      </c>
      <c r="C5119">
        <v>5.5850249999999997E-2</v>
      </c>
      <c r="D5119">
        <v>0</v>
      </c>
      <c r="E5119">
        <v>1.6435749999999999E-2</v>
      </c>
      <c r="F5119">
        <v>0</v>
      </c>
      <c r="G5119">
        <v>2.62972E-2</v>
      </c>
      <c r="H5119">
        <v>-2.62972E-2</v>
      </c>
      <c r="I5119">
        <v>0.51634640000000143</v>
      </c>
      <c r="J5119">
        <v>0</v>
      </c>
    </row>
    <row r="5120" spans="1:10" x14ac:dyDescent="0.3">
      <c r="A5120" s="3">
        <v>41030</v>
      </c>
      <c r="B5120" s="1">
        <v>0.25</v>
      </c>
      <c r="C5120">
        <v>5.5656499999999998E-2</v>
      </c>
      <c r="D5120">
        <v>0</v>
      </c>
      <c r="E5120">
        <v>3.3300749999999997E-2</v>
      </c>
      <c r="F5120">
        <v>0</v>
      </c>
      <c r="G5120">
        <v>5.3281199999999994E-2</v>
      </c>
      <c r="H5120">
        <v>-5.3281199999999994E-2</v>
      </c>
      <c r="I5120">
        <v>0.46306520000000145</v>
      </c>
      <c r="J5120">
        <v>0</v>
      </c>
    </row>
    <row r="5121" spans="1:10" x14ac:dyDescent="0.3">
      <c r="A5121" s="3">
        <v>41030</v>
      </c>
      <c r="B5121" s="1">
        <v>0.29166666666666669</v>
      </c>
      <c r="C5121">
        <v>5.4386249999999997E-2</v>
      </c>
      <c r="D5121">
        <v>0</v>
      </c>
      <c r="E5121">
        <v>4.53555E-2</v>
      </c>
      <c r="F5121">
        <v>0</v>
      </c>
      <c r="G5121">
        <v>7.2568800000000003E-2</v>
      </c>
      <c r="H5121">
        <v>-7.2568800000000003E-2</v>
      </c>
      <c r="I5121">
        <v>0.39049640000000146</v>
      </c>
      <c r="J5121">
        <v>0</v>
      </c>
    </row>
    <row r="5122" spans="1:10" x14ac:dyDescent="0.3">
      <c r="A5122" s="3">
        <v>41030</v>
      </c>
      <c r="B5122" s="1">
        <v>0.33333333333333331</v>
      </c>
      <c r="C5122">
        <v>5.4539749999999998E-2</v>
      </c>
      <c r="D5122">
        <v>0</v>
      </c>
      <c r="E5122">
        <v>5.8300999999999999E-2</v>
      </c>
      <c r="F5122">
        <v>0</v>
      </c>
      <c r="G5122">
        <v>9.3281600000000006E-2</v>
      </c>
      <c r="H5122">
        <v>-9.3281600000000006E-2</v>
      </c>
      <c r="I5122">
        <v>0.29721480000000144</v>
      </c>
      <c r="J5122">
        <v>0</v>
      </c>
    </row>
    <row r="5123" spans="1:10" x14ac:dyDescent="0.3">
      <c r="A5123" s="3">
        <v>41030</v>
      </c>
      <c r="B5123" s="1">
        <v>0.375</v>
      </c>
      <c r="C5123">
        <v>5.4145499999999999E-2</v>
      </c>
      <c r="D5123">
        <v>0</v>
      </c>
      <c r="E5123">
        <v>7.3817999999999995E-2</v>
      </c>
      <c r="F5123">
        <v>0</v>
      </c>
      <c r="G5123">
        <v>0.11810879999999999</v>
      </c>
      <c r="H5123">
        <v>-0.11810879999999999</v>
      </c>
      <c r="I5123">
        <v>0.17910600000000146</v>
      </c>
      <c r="J5123">
        <v>0</v>
      </c>
    </row>
    <row r="5124" spans="1:10" x14ac:dyDescent="0.3">
      <c r="A5124" s="3">
        <v>41030</v>
      </c>
      <c r="B5124" s="1">
        <v>0.41666666666666669</v>
      </c>
      <c r="C5124">
        <v>5.3449000000000003E-2</v>
      </c>
      <c r="D5124">
        <v>0</v>
      </c>
      <c r="E5124">
        <v>0.13490199999999999</v>
      </c>
      <c r="F5124">
        <v>0</v>
      </c>
      <c r="G5124">
        <v>0.21584319999999999</v>
      </c>
      <c r="H5124">
        <v>-0.21584319999999999</v>
      </c>
      <c r="I5124">
        <v>0</v>
      </c>
      <c r="J5124">
        <v>0</v>
      </c>
    </row>
    <row r="5125" spans="1:10" x14ac:dyDescent="0.3">
      <c r="A5125" s="3">
        <v>41030</v>
      </c>
      <c r="B5125" s="1">
        <v>0.45833333333333331</v>
      </c>
      <c r="C5125">
        <v>5.5164249999999998E-2</v>
      </c>
      <c r="D5125">
        <v>0</v>
      </c>
      <c r="E5125">
        <v>0.14708474999999999</v>
      </c>
      <c r="F5125">
        <v>0</v>
      </c>
      <c r="G5125">
        <v>0.23533559999999998</v>
      </c>
      <c r="H5125">
        <v>-0.23533559999999998</v>
      </c>
      <c r="I5125">
        <v>0</v>
      </c>
      <c r="J5125">
        <v>0</v>
      </c>
    </row>
    <row r="5126" spans="1:10" x14ac:dyDescent="0.3">
      <c r="A5126" s="3">
        <v>41030</v>
      </c>
      <c r="B5126" s="1">
        <v>0.5</v>
      </c>
      <c r="C5126">
        <v>5.5363750000000003E-2</v>
      </c>
      <c r="D5126">
        <v>0</v>
      </c>
      <c r="E5126">
        <v>0.1263755</v>
      </c>
      <c r="F5126">
        <v>0</v>
      </c>
      <c r="G5126">
        <v>0.20220079999999999</v>
      </c>
      <c r="H5126">
        <v>-0.20220079999999999</v>
      </c>
      <c r="I5126">
        <v>0</v>
      </c>
      <c r="J5126">
        <v>0</v>
      </c>
    </row>
    <row r="5127" spans="1:10" x14ac:dyDescent="0.3">
      <c r="A5127" s="3">
        <v>41030</v>
      </c>
      <c r="B5127" s="1">
        <v>0.54166666666666663</v>
      </c>
      <c r="C5127">
        <v>5.4565250000000003E-2</v>
      </c>
      <c r="D5127">
        <v>0</v>
      </c>
      <c r="E5127">
        <v>0.11344124999999999</v>
      </c>
      <c r="F5127">
        <v>0</v>
      </c>
      <c r="G5127">
        <v>0.18150599999999997</v>
      </c>
      <c r="H5127">
        <v>-0.18150599999999997</v>
      </c>
      <c r="I5127">
        <v>0</v>
      </c>
      <c r="J5127">
        <v>0</v>
      </c>
    </row>
    <row r="5128" spans="1:10" x14ac:dyDescent="0.3">
      <c r="A5128" s="3">
        <v>41030</v>
      </c>
      <c r="B5128" s="1">
        <v>0.58333333333333337</v>
      </c>
      <c r="C5128">
        <v>5.5290499999999999E-2</v>
      </c>
      <c r="D5128">
        <v>0</v>
      </c>
      <c r="E5128">
        <v>0.11257725</v>
      </c>
      <c r="F5128">
        <v>0</v>
      </c>
      <c r="G5128">
        <v>0.18012360000000002</v>
      </c>
      <c r="H5128">
        <v>-0.18012360000000002</v>
      </c>
      <c r="I5128">
        <v>0</v>
      </c>
      <c r="J5128">
        <v>0</v>
      </c>
    </row>
    <row r="5129" spans="1:10" x14ac:dyDescent="0.3">
      <c r="A5129" s="3">
        <v>41030</v>
      </c>
      <c r="B5129" s="1">
        <v>0.625</v>
      </c>
      <c r="C5129">
        <v>5.4716000000000001E-2</v>
      </c>
      <c r="D5129">
        <v>0</v>
      </c>
      <c r="E5129">
        <v>8.6507000000000001E-2</v>
      </c>
      <c r="F5129">
        <v>0</v>
      </c>
      <c r="G5129">
        <v>0.13841120000000001</v>
      </c>
      <c r="H5129">
        <v>-0.13841120000000001</v>
      </c>
      <c r="I5129">
        <v>0</v>
      </c>
      <c r="J5129">
        <v>0</v>
      </c>
    </row>
    <row r="5130" spans="1:10" x14ac:dyDescent="0.3">
      <c r="A5130" s="3">
        <v>41030</v>
      </c>
      <c r="B5130" s="1">
        <v>0.66666666666666663</v>
      </c>
      <c r="C5130">
        <v>5.3982000000000002E-2</v>
      </c>
      <c r="D5130">
        <v>0</v>
      </c>
      <c r="E5130">
        <v>5.4217000000000001E-2</v>
      </c>
      <c r="F5130">
        <v>0</v>
      </c>
      <c r="G5130">
        <v>8.674720000000001E-2</v>
      </c>
      <c r="H5130">
        <v>-8.674720000000001E-2</v>
      </c>
      <c r="I5130">
        <v>0</v>
      </c>
      <c r="J5130">
        <v>0</v>
      </c>
    </row>
    <row r="5131" spans="1:10" x14ac:dyDescent="0.3">
      <c r="A5131" s="3">
        <v>41030</v>
      </c>
      <c r="B5131" s="1">
        <v>0.70833333333333337</v>
      </c>
      <c r="C5131">
        <v>5.5185999999999999E-2</v>
      </c>
      <c r="D5131">
        <v>0</v>
      </c>
      <c r="E5131">
        <v>5.6730250000000003E-2</v>
      </c>
      <c r="F5131">
        <v>0</v>
      </c>
      <c r="G5131">
        <v>9.0768400000000013E-2</v>
      </c>
      <c r="H5131">
        <v>-9.0768400000000013E-2</v>
      </c>
      <c r="I5131">
        <v>0</v>
      </c>
      <c r="J5131">
        <v>0</v>
      </c>
    </row>
    <row r="5132" spans="1:10" x14ac:dyDescent="0.3">
      <c r="A5132" s="3">
        <v>41030</v>
      </c>
      <c r="B5132" s="1">
        <v>0.75</v>
      </c>
      <c r="C5132">
        <v>5.2533000000000003E-2</v>
      </c>
      <c r="D5132">
        <v>0</v>
      </c>
      <c r="E5132">
        <v>5.0043999999999998E-2</v>
      </c>
      <c r="F5132">
        <v>0</v>
      </c>
      <c r="G5132">
        <v>8.00704E-2</v>
      </c>
      <c r="H5132">
        <v>-8.00704E-2</v>
      </c>
      <c r="I5132">
        <v>0</v>
      </c>
      <c r="J5132">
        <v>0</v>
      </c>
    </row>
    <row r="5133" spans="1:10" x14ac:dyDescent="0.3">
      <c r="A5133" s="3">
        <v>41030</v>
      </c>
      <c r="B5133" s="1">
        <v>0.79166666666666663</v>
      </c>
      <c r="C5133">
        <v>5.41325E-2</v>
      </c>
      <c r="D5133">
        <v>0</v>
      </c>
      <c r="E5133">
        <v>4.3189749999999999E-2</v>
      </c>
      <c r="F5133">
        <v>0</v>
      </c>
      <c r="G5133">
        <v>6.9103600000000001E-2</v>
      </c>
      <c r="H5133">
        <v>-6.9103600000000001E-2</v>
      </c>
      <c r="I5133">
        <v>0</v>
      </c>
      <c r="J5133">
        <v>0</v>
      </c>
    </row>
    <row r="5134" spans="1:10" x14ac:dyDescent="0.3">
      <c r="A5134" s="3">
        <v>41030</v>
      </c>
      <c r="B5134" s="1">
        <v>0.83333333333333337</v>
      </c>
      <c r="C5134">
        <v>5.3671499999999997E-2</v>
      </c>
      <c r="D5134">
        <v>0</v>
      </c>
      <c r="E5134">
        <v>3.6213500000000003E-2</v>
      </c>
      <c r="F5134">
        <v>0</v>
      </c>
      <c r="G5134">
        <v>5.794160000000001E-2</v>
      </c>
      <c r="H5134">
        <v>-5.794160000000001E-2</v>
      </c>
      <c r="I5134">
        <v>0</v>
      </c>
      <c r="J5134">
        <v>0</v>
      </c>
    </row>
    <row r="5135" spans="1:10" x14ac:dyDescent="0.3">
      <c r="A5135" s="3">
        <v>41030</v>
      </c>
      <c r="B5135" s="1">
        <v>0.875</v>
      </c>
      <c r="C5135">
        <v>5.36195E-2</v>
      </c>
      <c r="D5135">
        <v>0</v>
      </c>
      <c r="E5135">
        <v>1.9474749999999999E-2</v>
      </c>
      <c r="F5135">
        <v>0</v>
      </c>
      <c r="G5135">
        <v>3.1159599999999999E-2</v>
      </c>
      <c r="H5135">
        <v>-3.1159599999999999E-2</v>
      </c>
      <c r="I5135">
        <v>0</v>
      </c>
      <c r="J5135">
        <v>0</v>
      </c>
    </row>
    <row r="5136" spans="1:10" x14ac:dyDescent="0.3">
      <c r="A5136" s="3">
        <v>41030</v>
      </c>
      <c r="B5136" s="1">
        <v>0.91666666666666663</v>
      </c>
      <c r="C5136">
        <v>5.4261499999999997E-2</v>
      </c>
      <c r="D5136">
        <v>0</v>
      </c>
      <c r="E5136">
        <v>8.4252500000000004E-3</v>
      </c>
      <c r="F5136">
        <v>0</v>
      </c>
      <c r="G5136">
        <v>1.3480400000000002E-2</v>
      </c>
      <c r="H5136">
        <v>-1.3480400000000002E-2</v>
      </c>
      <c r="I5136">
        <v>0</v>
      </c>
      <c r="J5136">
        <v>0</v>
      </c>
    </row>
    <row r="5137" spans="1:10" x14ac:dyDescent="0.3">
      <c r="A5137" s="3">
        <v>41030</v>
      </c>
      <c r="B5137" s="1">
        <v>0.95833333333333337</v>
      </c>
      <c r="C5137">
        <v>5.1639499999999998E-2</v>
      </c>
      <c r="D5137">
        <v>0</v>
      </c>
      <c r="E5137">
        <v>7.6932499999999996E-3</v>
      </c>
      <c r="F5137">
        <v>0</v>
      </c>
      <c r="G5137">
        <v>1.2309199999999999E-2</v>
      </c>
      <c r="H5137">
        <v>-1.2309199999999999E-2</v>
      </c>
      <c r="I5137">
        <v>0</v>
      </c>
      <c r="J5137">
        <v>0</v>
      </c>
    </row>
    <row r="5138" spans="1:10" x14ac:dyDescent="0.3">
      <c r="A5138" s="3">
        <v>41031</v>
      </c>
      <c r="B5138" s="1">
        <v>0</v>
      </c>
      <c r="C5138">
        <v>5.1465499999999997E-2</v>
      </c>
      <c r="D5138">
        <v>0</v>
      </c>
      <c r="E5138">
        <v>8.1209999999999997E-3</v>
      </c>
      <c r="F5138">
        <v>0</v>
      </c>
      <c r="G5138">
        <v>1.2993600000000001E-2</v>
      </c>
      <c r="H5138">
        <v>-1.2993600000000001E-2</v>
      </c>
      <c r="I5138">
        <v>0</v>
      </c>
      <c r="J5138">
        <v>0</v>
      </c>
    </row>
    <row r="5139" spans="1:10" x14ac:dyDescent="0.3">
      <c r="A5139" s="3">
        <v>41031</v>
      </c>
      <c r="B5139" s="1">
        <v>4.1666666666666664E-2</v>
      </c>
      <c r="C5139">
        <v>5.0240750000000001E-2</v>
      </c>
      <c r="D5139">
        <v>0</v>
      </c>
      <c r="E5139">
        <v>7.169E-3</v>
      </c>
      <c r="F5139">
        <v>0</v>
      </c>
      <c r="G5139">
        <v>1.14704E-2</v>
      </c>
      <c r="H5139">
        <v>-1.14704E-2</v>
      </c>
      <c r="I5139">
        <v>0</v>
      </c>
      <c r="J5139">
        <v>0</v>
      </c>
    </row>
    <row r="5140" spans="1:10" x14ac:dyDescent="0.3">
      <c r="A5140" s="3">
        <v>41031</v>
      </c>
      <c r="B5140" s="1">
        <v>8.3333333333333329E-2</v>
      </c>
      <c r="C5140">
        <v>4.9292250000000003E-2</v>
      </c>
      <c r="D5140">
        <v>0</v>
      </c>
      <c r="E5140">
        <v>6.8710000000000004E-3</v>
      </c>
      <c r="F5140">
        <v>0</v>
      </c>
      <c r="G5140">
        <v>1.0993600000000001E-2</v>
      </c>
      <c r="H5140">
        <v>-1.0993600000000001E-2</v>
      </c>
      <c r="I5140">
        <v>0</v>
      </c>
      <c r="J5140">
        <v>0</v>
      </c>
    </row>
    <row r="5141" spans="1:10" x14ac:dyDescent="0.3">
      <c r="A5141" s="3">
        <v>41031</v>
      </c>
      <c r="B5141" s="1">
        <v>0.125</v>
      </c>
      <c r="C5141">
        <v>4.900525E-2</v>
      </c>
      <c r="D5141">
        <v>0</v>
      </c>
      <c r="E5141">
        <v>4.5015000000000003E-3</v>
      </c>
      <c r="F5141">
        <v>0</v>
      </c>
      <c r="G5141">
        <v>7.2024000000000003E-3</v>
      </c>
      <c r="H5141">
        <v>-7.2024000000000003E-3</v>
      </c>
      <c r="I5141">
        <v>0</v>
      </c>
      <c r="J5141">
        <v>0</v>
      </c>
    </row>
    <row r="5142" spans="1:10" x14ac:dyDescent="0.3">
      <c r="A5142" s="3">
        <v>41031</v>
      </c>
      <c r="B5142" s="1">
        <v>0.16666666666666666</v>
      </c>
      <c r="C5142">
        <v>4.9101499999999999E-2</v>
      </c>
      <c r="D5142">
        <v>0</v>
      </c>
      <c r="E5142">
        <v>1.408E-3</v>
      </c>
      <c r="F5142">
        <v>0</v>
      </c>
      <c r="G5142">
        <v>2.2527999999999997E-3</v>
      </c>
      <c r="H5142">
        <v>-2.2527999999999997E-3</v>
      </c>
      <c r="I5142">
        <v>0</v>
      </c>
      <c r="J5142">
        <v>0</v>
      </c>
    </row>
    <row r="5143" spans="1:10" x14ac:dyDescent="0.3">
      <c r="A5143" s="3">
        <v>41031</v>
      </c>
      <c r="B5143" s="1">
        <v>0.20833333333333334</v>
      </c>
      <c r="C5143">
        <v>4.972E-2</v>
      </c>
      <c r="D5143">
        <v>0</v>
      </c>
      <c r="E5143">
        <v>6.0077500000000001E-3</v>
      </c>
      <c r="F5143">
        <v>0</v>
      </c>
      <c r="G5143">
        <v>9.6124000000000001E-3</v>
      </c>
      <c r="H5143">
        <v>-9.6124000000000001E-3</v>
      </c>
      <c r="I5143">
        <v>0</v>
      </c>
      <c r="J5143">
        <v>0</v>
      </c>
    </row>
    <row r="5144" spans="1:10" x14ac:dyDescent="0.3">
      <c r="A5144" s="3">
        <v>41031</v>
      </c>
      <c r="B5144" s="1">
        <v>0.25</v>
      </c>
      <c r="C5144">
        <v>4.8036000000000002E-2</v>
      </c>
      <c r="D5144">
        <v>0</v>
      </c>
      <c r="E5144">
        <v>1.602025E-2</v>
      </c>
      <c r="F5144">
        <v>0</v>
      </c>
      <c r="G5144">
        <v>2.56324E-2</v>
      </c>
      <c r="H5144">
        <v>-2.56324E-2</v>
      </c>
      <c r="I5144">
        <v>0</v>
      </c>
      <c r="J5144">
        <v>0</v>
      </c>
    </row>
    <row r="5145" spans="1:10" x14ac:dyDescent="0.3">
      <c r="A5145" s="3">
        <v>41031</v>
      </c>
      <c r="B5145" s="1">
        <v>0.29166666666666669</v>
      </c>
      <c r="C5145">
        <v>4.8419499999999997E-2</v>
      </c>
      <c r="D5145">
        <v>0</v>
      </c>
      <c r="E5145">
        <v>3.9080499999999997E-2</v>
      </c>
      <c r="F5145">
        <v>0</v>
      </c>
      <c r="G5145">
        <v>6.2528799999999995E-2</v>
      </c>
      <c r="H5145">
        <v>-6.2528799999999995E-2</v>
      </c>
      <c r="I5145">
        <v>0</v>
      </c>
      <c r="J5145">
        <v>0</v>
      </c>
    </row>
    <row r="5146" spans="1:10" x14ac:dyDescent="0.3">
      <c r="A5146" s="3">
        <v>41031</v>
      </c>
      <c r="B5146" s="1">
        <v>0.33333333333333331</v>
      </c>
      <c r="C5146">
        <v>4.7217500000000003E-2</v>
      </c>
      <c r="D5146">
        <v>0</v>
      </c>
      <c r="E5146">
        <v>5.3378750000000003E-2</v>
      </c>
      <c r="F5146">
        <v>0</v>
      </c>
      <c r="G5146">
        <v>8.540600000000001E-2</v>
      </c>
      <c r="H5146">
        <v>-8.540600000000001E-2</v>
      </c>
      <c r="I5146">
        <v>0</v>
      </c>
      <c r="J5146">
        <v>0</v>
      </c>
    </row>
    <row r="5147" spans="1:10" x14ac:dyDescent="0.3">
      <c r="A5147" s="3">
        <v>41031</v>
      </c>
      <c r="B5147" s="1">
        <v>0.375</v>
      </c>
      <c r="C5147">
        <v>4.681975E-2</v>
      </c>
      <c r="D5147">
        <v>0</v>
      </c>
      <c r="E5147">
        <v>0.11339575</v>
      </c>
      <c r="F5147">
        <v>0</v>
      </c>
      <c r="G5147">
        <v>0.18143319999999999</v>
      </c>
      <c r="H5147">
        <v>-0.18143319999999999</v>
      </c>
      <c r="I5147">
        <v>0</v>
      </c>
      <c r="J5147">
        <v>0</v>
      </c>
    </row>
    <row r="5148" spans="1:10" x14ac:dyDescent="0.3">
      <c r="A5148" s="3">
        <v>41031</v>
      </c>
      <c r="B5148" s="1">
        <v>0.41666666666666669</v>
      </c>
      <c r="C5148">
        <v>4.6815250000000003E-2</v>
      </c>
      <c r="D5148">
        <v>0</v>
      </c>
      <c r="E5148">
        <v>9.2987E-2</v>
      </c>
      <c r="F5148">
        <v>0</v>
      </c>
      <c r="G5148">
        <v>0.1487792</v>
      </c>
      <c r="H5148">
        <v>-0.1487792</v>
      </c>
      <c r="I5148">
        <v>0</v>
      </c>
      <c r="J5148">
        <v>0</v>
      </c>
    </row>
    <row r="5149" spans="1:10" x14ac:dyDescent="0.3">
      <c r="A5149" s="3">
        <v>41031</v>
      </c>
      <c r="B5149" s="1">
        <v>0.45833333333333331</v>
      </c>
      <c r="C5149">
        <v>4.8758500000000003E-2</v>
      </c>
      <c r="D5149">
        <v>0</v>
      </c>
      <c r="E5149">
        <v>0.1394165</v>
      </c>
      <c r="F5149">
        <v>0</v>
      </c>
      <c r="G5149">
        <v>0.22306640000000003</v>
      </c>
      <c r="H5149">
        <v>-0.22306640000000003</v>
      </c>
      <c r="I5149">
        <v>0</v>
      </c>
      <c r="J5149">
        <v>0</v>
      </c>
    </row>
    <row r="5150" spans="1:10" x14ac:dyDescent="0.3">
      <c r="A5150" s="3">
        <v>41031</v>
      </c>
      <c r="B5150" s="1">
        <v>0.5</v>
      </c>
      <c r="C5150">
        <v>5.0913750000000001E-2</v>
      </c>
      <c r="D5150">
        <v>0</v>
      </c>
      <c r="E5150">
        <v>0.13871025000000001</v>
      </c>
      <c r="F5150">
        <v>0</v>
      </c>
      <c r="G5150">
        <v>0.22193640000000003</v>
      </c>
      <c r="H5150">
        <v>-0.22193640000000003</v>
      </c>
      <c r="I5150">
        <v>0</v>
      </c>
      <c r="J5150">
        <v>0</v>
      </c>
    </row>
    <row r="5151" spans="1:10" x14ac:dyDescent="0.3">
      <c r="A5151" s="3">
        <v>41031</v>
      </c>
      <c r="B5151" s="1">
        <v>0.54166666666666663</v>
      </c>
      <c r="C5151">
        <v>5.0744499999999998E-2</v>
      </c>
      <c r="D5151">
        <v>0</v>
      </c>
      <c r="E5151">
        <v>0.27247650000000001</v>
      </c>
      <c r="F5151">
        <v>0</v>
      </c>
      <c r="G5151">
        <v>0.43596240000000003</v>
      </c>
      <c r="H5151">
        <v>-0.43596240000000003</v>
      </c>
      <c r="I5151">
        <v>0</v>
      </c>
      <c r="J5151">
        <v>0</v>
      </c>
    </row>
    <row r="5152" spans="1:10" x14ac:dyDescent="0.3">
      <c r="A5152" s="3">
        <v>41031</v>
      </c>
      <c r="B5152" s="1">
        <v>0.58333333333333337</v>
      </c>
      <c r="C5152">
        <v>5.186375E-2</v>
      </c>
      <c r="D5152">
        <v>0</v>
      </c>
      <c r="E5152">
        <v>0.19074550000000001</v>
      </c>
      <c r="F5152">
        <v>0</v>
      </c>
      <c r="G5152">
        <v>0.30519280000000004</v>
      </c>
      <c r="H5152">
        <v>-0.30519280000000004</v>
      </c>
      <c r="I5152">
        <v>0</v>
      </c>
      <c r="J5152">
        <v>0</v>
      </c>
    </row>
    <row r="5153" spans="1:10" x14ac:dyDescent="0.3">
      <c r="A5153" s="3">
        <v>41031</v>
      </c>
      <c r="B5153" s="1">
        <v>0.625</v>
      </c>
      <c r="C5153">
        <v>4.9829249999999999E-2</v>
      </c>
      <c r="D5153">
        <v>0</v>
      </c>
      <c r="E5153">
        <v>0.210558</v>
      </c>
      <c r="F5153">
        <v>0</v>
      </c>
      <c r="G5153">
        <v>0.33689279999999999</v>
      </c>
      <c r="H5153">
        <v>-0.33689279999999999</v>
      </c>
      <c r="I5153">
        <v>0</v>
      </c>
      <c r="J5153">
        <v>0</v>
      </c>
    </row>
    <row r="5154" spans="1:10" x14ac:dyDescent="0.3">
      <c r="A5154" s="3">
        <v>41031</v>
      </c>
      <c r="B5154" s="1">
        <v>0.66666666666666663</v>
      </c>
      <c r="C5154">
        <v>4.9684499999999999E-2</v>
      </c>
      <c r="D5154">
        <v>0</v>
      </c>
      <c r="E5154">
        <v>0.18576324999999999</v>
      </c>
      <c r="F5154">
        <v>0</v>
      </c>
      <c r="G5154">
        <v>0.29722119999999996</v>
      </c>
      <c r="H5154">
        <v>-0.29722119999999996</v>
      </c>
      <c r="I5154">
        <v>0</v>
      </c>
      <c r="J5154">
        <v>0</v>
      </c>
    </row>
    <row r="5155" spans="1:10" x14ac:dyDescent="0.3">
      <c r="A5155" s="3">
        <v>41031</v>
      </c>
      <c r="B5155" s="1">
        <v>0.70833333333333337</v>
      </c>
      <c r="C5155">
        <v>5.0810500000000001E-2</v>
      </c>
      <c r="D5155">
        <v>0</v>
      </c>
      <c r="E5155">
        <v>0.14358774999999999</v>
      </c>
      <c r="F5155">
        <v>0</v>
      </c>
      <c r="G5155">
        <v>0.22974039999999998</v>
      </c>
      <c r="H5155">
        <v>-0.22974039999999998</v>
      </c>
      <c r="I5155">
        <v>0</v>
      </c>
      <c r="J5155">
        <v>0</v>
      </c>
    </row>
    <row r="5156" spans="1:10" x14ac:dyDescent="0.3">
      <c r="A5156" s="3">
        <v>41031</v>
      </c>
      <c r="B5156" s="1">
        <v>0.75</v>
      </c>
      <c r="C5156">
        <v>5.0803250000000001E-2</v>
      </c>
      <c r="D5156">
        <v>0</v>
      </c>
      <c r="E5156">
        <v>7.4983250000000001E-2</v>
      </c>
      <c r="F5156">
        <v>0</v>
      </c>
      <c r="G5156">
        <v>0.1199732</v>
      </c>
      <c r="H5156">
        <v>-0.1199732</v>
      </c>
      <c r="I5156">
        <v>0</v>
      </c>
      <c r="J5156">
        <v>0</v>
      </c>
    </row>
    <row r="5157" spans="1:10" x14ac:dyDescent="0.3">
      <c r="A5157" s="3">
        <v>41031</v>
      </c>
      <c r="B5157" s="1">
        <v>0.79166666666666663</v>
      </c>
      <c r="C5157">
        <v>5.1299499999999998E-2</v>
      </c>
      <c r="D5157">
        <v>0</v>
      </c>
      <c r="E5157">
        <v>4.002E-2</v>
      </c>
      <c r="F5157">
        <v>0</v>
      </c>
      <c r="G5157">
        <v>6.4032000000000006E-2</v>
      </c>
      <c r="H5157">
        <v>-6.4032000000000006E-2</v>
      </c>
      <c r="I5157">
        <v>0</v>
      </c>
      <c r="J5157">
        <v>0</v>
      </c>
    </row>
    <row r="5158" spans="1:10" x14ac:dyDescent="0.3">
      <c r="A5158" s="3">
        <v>41031</v>
      </c>
      <c r="B5158" s="1">
        <v>0.83333333333333337</v>
      </c>
      <c r="C5158">
        <v>5.2692250000000003E-2</v>
      </c>
      <c r="D5158">
        <v>0</v>
      </c>
      <c r="E5158">
        <v>7.0464999999999998E-3</v>
      </c>
      <c r="F5158">
        <v>0</v>
      </c>
      <c r="G5158">
        <v>1.12744E-2</v>
      </c>
      <c r="H5158">
        <v>-1.12744E-2</v>
      </c>
      <c r="I5158">
        <v>0</v>
      </c>
      <c r="J5158">
        <v>0</v>
      </c>
    </row>
    <row r="5159" spans="1:10" x14ac:dyDescent="0.3">
      <c r="A5159" s="3">
        <v>41031</v>
      </c>
      <c r="B5159" s="1">
        <v>0.875</v>
      </c>
      <c r="C5159">
        <v>5.055925E-2</v>
      </c>
      <c r="D5159">
        <v>0</v>
      </c>
      <c r="E5159">
        <v>0</v>
      </c>
      <c r="F5159">
        <v>0</v>
      </c>
      <c r="G5159">
        <v>0</v>
      </c>
      <c r="H5159">
        <v>0</v>
      </c>
      <c r="I5159">
        <v>0</v>
      </c>
      <c r="J5159">
        <v>0</v>
      </c>
    </row>
    <row r="5160" spans="1:10" x14ac:dyDescent="0.3">
      <c r="A5160" s="3">
        <v>41031</v>
      </c>
      <c r="B5160" s="1">
        <v>0.91666666666666663</v>
      </c>
      <c r="C5160">
        <v>4.9249750000000002E-2</v>
      </c>
      <c r="D5160">
        <v>0</v>
      </c>
      <c r="E5160">
        <v>2.5382500000000001E-3</v>
      </c>
      <c r="F5160">
        <v>0</v>
      </c>
      <c r="G5160">
        <v>4.0612000000000001E-3</v>
      </c>
      <c r="H5160">
        <v>-4.0612000000000001E-3</v>
      </c>
      <c r="I5160">
        <v>0</v>
      </c>
      <c r="J5160">
        <v>0</v>
      </c>
    </row>
    <row r="5161" spans="1:10" x14ac:dyDescent="0.3">
      <c r="A5161" s="3">
        <v>41031</v>
      </c>
      <c r="B5161" s="1">
        <v>0.95833333333333337</v>
      </c>
      <c r="C5161">
        <v>4.8728250000000001E-2</v>
      </c>
      <c r="D5161">
        <v>0</v>
      </c>
      <c r="E5161">
        <v>9.2499999999999999E-5</v>
      </c>
      <c r="F5161">
        <v>0</v>
      </c>
      <c r="G5161">
        <v>1.4800000000000002E-4</v>
      </c>
      <c r="H5161">
        <v>-1.4800000000000002E-4</v>
      </c>
      <c r="I5161">
        <v>0</v>
      </c>
      <c r="J5161">
        <v>0</v>
      </c>
    </row>
    <row r="5162" spans="1:10" x14ac:dyDescent="0.3">
      <c r="A5162" s="3">
        <v>41032</v>
      </c>
      <c r="B5162" s="1">
        <v>0</v>
      </c>
      <c r="C5162">
        <v>4.6959000000000001E-2</v>
      </c>
      <c r="D5162">
        <v>0</v>
      </c>
      <c r="E5162">
        <v>0</v>
      </c>
      <c r="F5162">
        <v>0</v>
      </c>
      <c r="G5162">
        <v>0</v>
      </c>
      <c r="H5162">
        <v>0</v>
      </c>
      <c r="I5162">
        <v>0</v>
      </c>
      <c r="J5162">
        <v>0</v>
      </c>
    </row>
    <row r="5163" spans="1:10" x14ac:dyDescent="0.3">
      <c r="A5163" s="3">
        <v>41032</v>
      </c>
      <c r="B5163" s="1">
        <v>4.1666666666666664E-2</v>
      </c>
      <c r="C5163">
        <v>4.6230500000000001E-2</v>
      </c>
      <c r="D5163">
        <v>0</v>
      </c>
      <c r="E5163">
        <v>0</v>
      </c>
      <c r="F5163">
        <v>0</v>
      </c>
      <c r="G5163">
        <v>0</v>
      </c>
      <c r="H5163">
        <v>0</v>
      </c>
      <c r="I5163">
        <v>0</v>
      </c>
      <c r="J5163">
        <v>0</v>
      </c>
    </row>
    <row r="5164" spans="1:10" x14ac:dyDescent="0.3">
      <c r="A5164" s="3">
        <v>41032</v>
      </c>
      <c r="B5164" s="1">
        <v>8.3333333333333329E-2</v>
      </c>
      <c r="C5164">
        <v>4.611175E-2</v>
      </c>
      <c r="D5164">
        <v>0</v>
      </c>
      <c r="E5164">
        <v>0</v>
      </c>
      <c r="F5164">
        <v>0</v>
      </c>
      <c r="G5164">
        <v>0</v>
      </c>
      <c r="H5164">
        <v>0</v>
      </c>
      <c r="I5164">
        <v>0</v>
      </c>
      <c r="J5164">
        <v>0</v>
      </c>
    </row>
    <row r="5165" spans="1:10" x14ac:dyDescent="0.3">
      <c r="A5165" s="3">
        <v>41032</v>
      </c>
      <c r="B5165" s="1">
        <v>0.125</v>
      </c>
      <c r="C5165">
        <v>4.4653499999999999E-2</v>
      </c>
      <c r="D5165">
        <v>0</v>
      </c>
      <c r="E5165">
        <v>0</v>
      </c>
      <c r="F5165">
        <v>0</v>
      </c>
      <c r="G5165">
        <v>0</v>
      </c>
      <c r="H5165">
        <v>0</v>
      </c>
      <c r="I5165">
        <v>0</v>
      </c>
      <c r="J5165">
        <v>0</v>
      </c>
    </row>
    <row r="5166" spans="1:10" x14ac:dyDescent="0.3">
      <c r="A5166" s="3">
        <v>41032</v>
      </c>
      <c r="B5166" s="1">
        <v>0.16666666666666666</v>
      </c>
      <c r="C5166">
        <v>4.4046000000000002E-2</v>
      </c>
      <c r="D5166">
        <v>0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</row>
    <row r="5167" spans="1:10" x14ac:dyDescent="0.3">
      <c r="A5167" s="3">
        <v>41032</v>
      </c>
      <c r="B5167" s="1">
        <v>0.20833333333333334</v>
      </c>
      <c r="C5167">
        <v>4.3363249999999999E-2</v>
      </c>
      <c r="D5167">
        <v>0</v>
      </c>
      <c r="E5167">
        <v>0</v>
      </c>
      <c r="F5167">
        <v>0</v>
      </c>
      <c r="G5167">
        <v>0</v>
      </c>
      <c r="H5167">
        <v>0</v>
      </c>
      <c r="I5167">
        <v>0</v>
      </c>
      <c r="J5167">
        <v>0</v>
      </c>
    </row>
    <row r="5168" spans="1:10" x14ac:dyDescent="0.3">
      <c r="A5168" s="3">
        <v>41032</v>
      </c>
      <c r="B5168" s="1">
        <v>0.25</v>
      </c>
      <c r="C5168">
        <v>4.0983249999999999E-2</v>
      </c>
      <c r="D5168">
        <v>0</v>
      </c>
      <c r="E5168">
        <v>4.9762499999999998E-3</v>
      </c>
      <c r="F5168">
        <v>0</v>
      </c>
      <c r="G5168">
        <v>7.9620000000000003E-3</v>
      </c>
      <c r="H5168">
        <v>-7.9620000000000003E-3</v>
      </c>
      <c r="I5168">
        <v>0</v>
      </c>
      <c r="J5168">
        <v>0</v>
      </c>
    </row>
    <row r="5169" spans="1:10" x14ac:dyDescent="0.3">
      <c r="A5169" s="3">
        <v>41032</v>
      </c>
      <c r="B5169" s="1">
        <v>0.29166666666666669</v>
      </c>
      <c r="C5169">
        <v>4.0755E-2</v>
      </c>
      <c r="D5169">
        <v>0</v>
      </c>
      <c r="E5169">
        <v>4.6108749999999997E-2</v>
      </c>
      <c r="F5169">
        <v>0</v>
      </c>
      <c r="G5169">
        <v>7.3773999999999992E-2</v>
      </c>
      <c r="H5169">
        <v>-7.3773999999999992E-2</v>
      </c>
      <c r="I5169">
        <v>0</v>
      </c>
      <c r="J5169">
        <v>0</v>
      </c>
    </row>
    <row r="5170" spans="1:10" x14ac:dyDescent="0.3">
      <c r="A5170" s="3">
        <v>41032</v>
      </c>
      <c r="B5170" s="1">
        <v>0.33333333333333331</v>
      </c>
      <c r="C5170">
        <v>4.1037499999999998E-2</v>
      </c>
      <c r="D5170">
        <v>0</v>
      </c>
      <c r="E5170">
        <v>0.1215615</v>
      </c>
      <c r="F5170">
        <v>0</v>
      </c>
      <c r="G5170">
        <v>0.19449840000000002</v>
      </c>
      <c r="H5170">
        <v>-0.19449840000000002</v>
      </c>
      <c r="I5170">
        <v>0</v>
      </c>
      <c r="J5170">
        <v>0</v>
      </c>
    </row>
    <row r="5171" spans="1:10" x14ac:dyDescent="0.3">
      <c r="A5171" s="3">
        <v>41032</v>
      </c>
      <c r="B5171" s="1">
        <v>0.375</v>
      </c>
      <c r="C5171">
        <v>4.2234500000000001E-2</v>
      </c>
      <c r="D5171">
        <v>0</v>
      </c>
      <c r="E5171">
        <v>0.209176</v>
      </c>
      <c r="F5171">
        <v>0</v>
      </c>
      <c r="G5171">
        <v>0.33468159999999997</v>
      </c>
      <c r="H5171">
        <v>-0.33468159999999997</v>
      </c>
      <c r="I5171">
        <v>0</v>
      </c>
      <c r="J5171">
        <v>0</v>
      </c>
    </row>
    <row r="5172" spans="1:10" x14ac:dyDescent="0.3">
      <c r="A5172" s="3">
        <v>41032</v>
      </c>
      <c r="B5172" s="1">
        <v>0.41666666666666669</v>
      </c>
      <c r="C5172">
        <v>4.4586000000000001E-2</v>
      </c>
      <c r="D5172">
        <v>0</v>
      </c>
      <c r="E5172">
        <v>0.27199725000000002</v>
      </c>
      <c r="F5172">
        <v>0</v>
      </c>
      <c r="G5172">
        <v>0.43519560000000007</v>
      </c>
      <c r="H5172">
        <v>-0.43519560000000007</v>
      </c>
      <c r="I5172">
        <v>0</v>
      </c>
      <c r="J5172">
        <v>0</v>
      </c>
    </row>
    <row r="5173" spans="1:10" x14ac:dyDescent="0.3">
      <c r="A5173" s="3">
        <v>41032</v>
      </c>
      <c r="B5173" s="1">
        <v>0.45833333333333331</v>
      </c>
      <c r="C5173">
        <v>4.5250249999999999E-2</v>
      </c>
      <c r="D5173">
        <v>0</v>
      </c>
      <c r="E5173">
        <v>0.26517499999999999</v>
      </c>
      <c r="F5173">
        <v>0</v>
      </c>
      <c r="G5173">
        <v>0.42427999999999999</v>
      </c>
      <c r="H5173">
        <v>-0.42427999999999999</v>
      </c>
      <c r="I5173">
        <v>0</v>
      </c>
      <c r="J5173">
        <v>0</v>
      </c>
    </row>
    <row r="5174" spans="1:10" x14ac:dyDescent="0.3">
      <c r="A5174" s="3">
        <v>41032</v>
      </c>
      <c r="B5174" s="1">
        <v>0.5</v>
      </c>
      <c r="C5174">
        <v>4.6907999999999998E-2</v>
      </c>
      <c r="D5174">
        <v>0</v>
      </c>
      <c r="E5174">
        <v>0.31601600000000002</v>
      </c>
      <c r="F5174">
        <v>0</v>
      </c>
      <c r="G5174">
        <v>0.50562560000000001</v>
      </c>
      <c r="H5174">
        <v>-0.50562560000000001</v>
      </c>
      <c r="I5174">
        <v>0</v>
      </c>
      <c r="J5174">
        <v>0</v>
      </c>
    </row>
    <row r="5175" spans="1:10" x14ac:dyDescent="0.3">
      <c r="A5175" s="3">
        <v>41032</v>
      </c>
      <c r="B5175" s="1">
        <v>0.54166666666666663</v>
      </c>
      <c r="C5175">
        <v>4.5949249999999997E-2</v>
      </c>
      <c r="D5175">
        <v>0</v>
      </c>
      <c r="E5175">
        <v>0.33436149999999998</v>
      </c>
      <c r="F5175">
        <v>0</v>
      </c>
      <c r="G5175">
        <v>0.53497839999999997</v>
      </c>
      <c r="H5175">
        <v>-0.53497839999999997</v>
      </c>
      <c r="I5175">
        <v>0</v>
      </c>
      <c r="J5175">
        <v>0</v>
      </c>
    </row>
    <row r="5176" spans="1:10" x14ac:dyDescent="0.3">
      <c r="A5176" s="3">
        <v>41032</v>
      </c>
      <c r="B5176" s="1">
        <v>0.58333333333333337</v>
      </c>
      <c r="C5176">
        <v>4.6939500000000002E-2</v>
      </c>
      <c r="D5176">
        <v>0</v>
      </c>
      <c r="E5176">
        <v>0.33835700000000002</v>
      </c>
      <c r="F5176">
        <v>0</v>
      </c>
      <c r="G5176">
        <v>0.54137120000000005</v>
      </c>
      <c r="H5176">
        <v>-0.54137120000000005</v>
      </c>
      <c r="I5176">
        <v>0</v>
      </c>
      <c r="J5176">
        <v>0</v>
      </c>
    </row>
    <row r="5177" spans="1:10" x14ac:dyDescent="0.3">
      <c r="A5177" s="3">
        <v>41032</v>
      </c>
      <c r="B5177" s="1">
        <v>0.625</v>
      </c>
      <c r="C5177">
        <v>4.6976999999999998E-2</v>
      </c>
      <c r="D5177">
        <v>0</v>
      </c>
      <c r="E5177">
        <v>0.30101074999999999</v>
      </c>
      <c r="F5177">
        <v>0</v>
      </c>
      <c r="G5177">
        <v>0.48161720000000002</v>
      </c>
      <c r="H5177">
        <v>-0.48161720000000002</v>
      </c>
      <c r="I5177">
        <v>0</v>
      </c>
      <c r="J5177">
        <v>0</v>
      </c>
    </row>
    <row r="5178" spans="1:10" x14ac:dyDescent="0.3">
      <c r="A5178" s="3">
        <v>41032</v>
      </c>
      <c r="B5178" s="1">
        <v>0.66666666666666663</v>
      </c>
      <c r="C5178">
        <v>4.6297249999999998E-2</v>
      </c>
      <c r="D5178">
        <v>0</v>
      </c>
      <c r="E5178">
        <v>0.23614350000000001</v>
      </c>
      <c r="F5178">
        <v>0</v>
      </c>
      <c r="G5178">
        <v>0.37782960000000004</v>
      </c>
      <c r="H5178">
        <v>-0.37782960000000004</v>
      </c>
      <c r="I5178">
        <v>0</v>
      </c>
      <c r="J5178">
        <v>0</v>
      </c>
    </row>
    <row r="5179" spans="1:10" x14ac:dyDescent="0.3">
      <c r="A5179" s="3">
        <v>41032</v>
      </c>
      <c r="B5179" s="1">
        <v>0.70833333333333337</v>
      </c>
      <c r="C5179">
        <v>4.7876250000000002E-2</v>
      </c>
      <c r="D5179">
        <v>0</v>
      </c>
      <c r="E5179">
        <v>0.17069100000000001</v>
      </c>
      <c r="F5179">
        <v>0</v>
      </c>
      <c r="G5179">
        <v>0.2731056</v>
      </c>
      <c r="H5179">
        <v>-0.2731056</v>
      </c>
      <c r="I5179">
        <v>0</v>
      </c>
      <c r="J5179">
        <v>0</v>
      </c>
    </row>
    <row r="5180" spans="1:10" x14ac:dyDescent="0.3">
      <c r="A5180" s="3">
        <v>41032</v>
      </c>
      <c r="B5180" s="1">
        <v>0.75</v>
      </c>
      <c r="C5180">
        <v>4.6772000000000001E-2</v>
      </c>
      <c r="D5180">
        <v>0</v>
      </c>
      <c r="E5180">
        <v>9.6313750000000004E-2</v>
      </c>
      <c r="F5180">
        <v>0</v>
      </c>
      <c r="G5180">
        <v>0.15410199999999999</v>
      </c>
      <c r="H5180">
        <v>-0.15410199999999999</v>
      </c>
      <c r="I5180">
        <v>0</v>
      </c>
      <c r="J5180">
        <v>0</v>
      </c>
    </row>
    <row r="5181" spans="1:10" x14ac:dyDescent="0.3">
      <c r="A5181" s="3">
        <v>41032</v>
      </c>
      <c r="B5181" s="1">
        <v>0.79166666666666663</v>
      </c>
      <c r="C5181">
        <v>4.6380999999999999E-2</v>
      </c>
      <c r="D5181">
        <v>0</v>
      </c>
      <c r="E5181">
        <v>2.7564499999999999E-2</v>
      </c>
      <c r="F5181">
        <v>0</v>
      </c>
      <c r="G5181">
        <v>4.4103199999999995E-2</v>
      </c>
      <c r="H5181">
        <v>-4.4103199999999995E-2</v>
      </c>
      <c r="I5181">
        <v>0</v>
      </c>
      <c r="J5181">
        <v>0</v>
      </c>
    </row>
    <row r="5182" spans="1:10" x14ac:dyDescent="0.3">
      <c r="A5182" s="3">
        <v>41032</v>
      </c>
      <c r="B5182" s="1">
        <v>0.83333333333333337</v>
      </c>
      <c r="C5182">
        <v>4.5858749999999997E-2</v>
      </c>
      <c r="D5182">
        <v>0</v>
      </c>
      <c r="E5182">
        <v>0</v>
      </c>
      <c r="F5182">
        <v>0</v>
      </c>
      <c r="G5182">
        <v>0</v>
      </c>
      <c r="H5182">
        <v>0</v>
      </c>
      <c r="I5182">
        <v>0</v>
      </c>
      <c r="J5182">
        <v>0</v>
      </c>
    </row>
    <row r="5183" spans="1:10" x14ac:dyDescent="0.3">
      <c r="A5183" s="3">
        <v>41032</v>
      </c>
      <c r="B5183" s="1">
        <v>0.875</v>
      </c>
      <c r="C5183">
        <v>4.4259E-2</v>
      </c>
      <c r="D5183">
        <v>0</v>
      </c>
      <c r="E5183">
        <v>0</v>
      </c>
      <c r="F5183">
        <v>0</v>
      </c>
      <c r="G5183">
        <v>0</v>
      </c>
      <c r="H5183">
        <v>0</v>
      </c>
      <c r="I5183">
        <v>0</v>
      </c>
      <c r="J5183">
        <v>0</v>
      </c>
    </row>
    <row r="5184" spans="1:10" x14ac:dyDescent="0.3">
      <c r="A5184" s="3">
        <v>41032</v>
      </c>
      <c r="B5184" s="1">
        <v>0.91666666666666663</v>
      </c>
      <c r="C5184">
        <v>4.3263500000000003E-2</v>
      </c>
      <c r="D5184">
        <v>0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0</v>
      </c>
    </row>
    <row r="5185" spans="1:10" x14ac:dyDescent="0.3">
      <c r="A5185" s="3">
        <v>41032</v>
      </c>
      <c r="B5185" s="1">
        <v>0.95833333333333337</v>
      </c>
      <c r="C5185">
        <v>4.2192500000000001E-2</v>
      </c>
      <c r="D5185">
        <v>0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0</v>
      </c>
    </row>
    <row r="5186" spans="1:10" x14ac:dyDescent="0.3">
      <c r="A5186" s="3">
        <v>41033</v>
      </c>
      <c r="B5186" s="1">
        <v>0</v>
      </c>
      <c r="C5186">
        <v>4.1361000000000002E-2</v>
      </c>
      <c r="D5186">
        <v>0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0</v>
      </c>
    </row>
    <row r="5187" spans="1:10" x14ac:dyDescent="0.3">
      <c r="A5187" s="3">
        <v>41033</v>
      </c>
      <c r="B5187" s="1">
        <v>4.1666666666666664E-2</v>
      </c>
      <c r="C5187">
        <v>4.1078499999999997E-2</v>
      </c>
      <c r="D5187">
        <v>0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0</v>
      </c>
    </row>
    <row r="5188" spans="1:10" x14ac:dyDescent="0.3">
      <c r="A5188" s="3">
        <v>41033</v>
      </c>
      <c r="B5188" s="1">
        <v>8.3333333333333329E-2</v>
      </c>
      <c r="C5188">
        <v>4.0202000000000002E-2</v>
      </c>
      <c r="D5188">
        <v>0</v>
      </c>
      <c r="E5188">
        <v>0</v>
      </c>
      <c r="F5188">
        <v>0</v>
      </c>
      <c r="G5188">
        <v>0</v>
      </c>
      <c r="H5188">
        <v>0</v>
      </c>
      <c r="I5188">
        <v>0</v>
      </c>
      <c r="J5188">
        <v>0</v>
      </c>
    </row>
    <row r="5189" spans="1:10" x14ac:dyDescent="0.3">
      <c r="A5189" s="3">
        <v>41033</v>
      </c>
      <c r="B5189" s="1">
        <v>0.125</v>
      </c>
      <c r="C5189">
        <v>3.8553999999999998E-2</v>
      </c>
      <c r="D5189">
        <v>0</v>
      </c>
      <c r="E5189">
        <v>0</v>
      </c>
      <c r="F5189">
        <v>0</v>
      </c>
      <c r="G5189">
        <v>0</v>
      </c>
      <c r="H5189">
        <v>0</v>
      </c>
      <c r="I5189">
        <v>0</v>
      </c>
      <c r="J5189">
        <v>0</v>
      </c>
    </row>
    <row r="5190" spans="1:10" x14ac:dyDescent="0.3">
      <c r="A5190" s="3">
        <v>41033</v>
      </c>
      <c r="B5190" s="1">
        <v>0.16666666666666666</v>
      </c>
      <c r="C5190">
        <v>3.7954000000000002E-2</v>
      </c>
      <c r="D5190">
        <v>0</v>
      </c>
      <c r="E5190">
        <v>1.83325E-3</v>
      </c>
      <c r="F5190">
        <v>0</v>
      </c>
      <c r="G5190">
        <v>2.9332000000000004E-3</v>
      </c>
      <c r="H5190">
        <v>-2.9332000000000004E-3</v>
      </c>
      <c r="I5190">
        <v>0</v>
      </c>
      <c r="J5190">
        <v>0</v>
      </c>
    </row>
    <row r="5191" spans="1:10" x14ac:dyDescent="0.3">
      <c r="A5191" s="3">
        <v>41033</v>
      </c>
      <c r="B5191" s="1">
        <v>0.20833333333333334</v>
      </c>
      <c r="C5191">
        <v>3.6941500000000002E-2</v>
      </c>
      <c r="D5191">
        <v>0</v>
      </c>
      <c r="E5191">
        <v>1.7525E-4</v>
      </c>
      <c r="F5191">
        <v>0</v>
      </c>
      <c r="G5191">
        <v>2.8040000000000004E-4</v>
      </c>
      <c r="H5191">
        <v>-2.8040000000000004E-4</v>
      </c>
      <c r="I5191">
        <v>0</v>
      </c>
      <c r="J5191">
        <v>0</v>
      </c>
    </row>
    <row r="5192" spans="1:10" x14ac:dyDescent="0.3">
      <c r="A5192" s="3">
        <v>41033</v>
      </c>
      <c r="B5192" s="1">
        <v>0.25</v>
      </c>
      <c r="C5192">
        <v>3.6484500000000003E-2</v>
      </c>
      <c r="D5192">
        <v>0</v>
      </c>
      <c r="E5192">
        <v>6.5259999999999997E-3</v>
      </c>
      <c r="F5192">
        <v>0</v>
      </c>
      <c r="G5192">
        <v>1.0441600000000001E-2</v>
      </c>
      <c r="H5192">
        <v>-1.0441600000000001E-2</v>
      </c>
      <c r="I5192">
        <v>0</v>
      </c>
      <c r="J5192">
        <v>0</v>
      </c>
    </row>
    <row r="5193" spans="1:10" x14ac:dyDescent="0.3">
      <c r="A5193" s="3">
        <v>41033</v>
      </c>
      <c r="B5193" s="1">
        <v>0.29166666666666669</v>
      </c>
      <c r="C5193">
        <v>3.6446249999999999E-2</v>
      </c>
      <c r="D5193">
        <v>0</v>
      </c>
      <c r="E5193">
        <v>1.16855E-2</v>
      </c>
      <c r="F5193">
        <v>0</v>
      </c>
      <c r="G5193">
        <v>1.86968E-2</v>
      </c>
      <c r="H5193">
        <v>-1.86968E-2</v>
      </c>
      <c r="I5193">
        <v>0</v>
      </c>
      <c r="J5193">
        <v>0</v>
      </c>
    </row>
    <row r="5194" spans="1:10" x14ac:dyDescent="0.3">
      <c r="A5194" s="3">
        <v>41033</v>
      </c>
      <c r="B5194" s="1">
        <v>0.33333333333333331</v>
      </c>
      <c r="C5194">
        <v>3.641925E-2</v>
      </c>
      <c r="D5194">
        <v>0</v>
      </c>
      <c r="E5194">
        <v>1.37325E-2</v>
      </c>
      <c r="F5194">
        <v>0</v>
      </c>
      <c r="G5194">
        <v>2.1972000000000002E-2</v>
      </c>
      <c r="H5194">
        <v>-2.1972000000000002E-2</v>
      </c>
      <c r="I5194">
        <v>0</v>
      </c>
      <c r="J5194">
        <v>0</v>
      </c>
    </row>
    <row r="5195" spans="1:10" x14ac:dyDescent="0.3">
      <c r="A5195" s="3">
        <v>41033</v>
      </c>
      <c r="B5195" s="1">
        <v>0.375</v>
      </c>
      <c r="C5195">
        <v>3.6457999999999997E-2</v>
      </c>
      <c r="D5195">
        <v>0</v>
      </c>
      <c r="E5195">
        <v>3.5562749999999997E-2</v>
      </c>
      <c r="F5195">
        <v>0</v>
      </c>
      <c r="G5195">
        <v>5.6900399999999997E-2</v>
      </c>
      <c r="H5195">
        <v>-5.6900399999999997E-2</v>
      </c>
      <c r="I5195">
        <v>0</v>
      </c>
      <c r="J5195">
        <v>0</v>
      </c>
    </row>
    <row r="5196" spans="1:10" x14ac:dyDescent="0.3">
      <c r="A5196" s="3">
        <v>41033</v>
      </c>
      <c r="B5196" s="1">
        <v>0.41666666666666669</v>
      </c>
      <c r="C5196">
        <v>3.7016750000000001E-2</v>
      </c>
      <c r="D5196">
        <v>0.2</v>
      </c>
      <c r="E5196">
        <v>5.1900250000000002E-2</v>
      </c>
      <c r="F5196">
        <v>0.08</v>
      </c>
      <c r="G5196">
        <v>8.30404E-2</v>
      </c>
      <c r="H5196">
        <v>-3.0403999999999987E-3</v>
      </c>
      <c r="I5196">
        <v>0</v>
      </c>
      <c r="J5196">
        <v>0</v>
      </c>
    </row>
    <row r="5197" spans="1:10" x14ac:dyDescent="0.3">
      <c r="A5197" s="3">
        <v>41033</v>
      </c>
      <c r="B5197" s="1">
        <v>0.45833333333333331</v>
      </c>
      <c r="C5197">
        <v>3.6458249999999998E-2</v>
      </c>
      <c r="D5197">
        <v>0</v>
      </c>
      <c r="E5197">
        <v>0.10656925</v>
      </c>
      <c r="F5197">
        <v>0</v>
      </c>
      <c r="G5197">
        <v>0.17051079999999999</v>
      </c>
      <c r="H5197">
        <v>-0.17051079999999999</v>
      </c>
      <c r="I5197">
        <v>0</v>
      </c>
      <c r="J5197">
        <v>0</v>
      </c>
    </row>
    <row r="5198" spans="1:10" x14ac:dyDescent="0.3">
      <c r="A5198" s="3">
        <v>41033</v>
      </c>
      <c r="B5198" s="1">
        <v>0.5</v>
      </c>
      <c r="C5198">
        <v>3.6610999999999998E-2</v>
      </c>
      <c r="D5198">
        <v>0</v>
      </c>
      <c r="E5198">
        <v>0.12942100000000001</v>
      </c>
      <c r="F5198">
        <v>0</v>
      </c>
      <c r="G5198">
        <v>0.20707360000000002</v>
      </c>
      <c r="H5198">
        <v>-0.20707360000000002</v>
      </c>
      <c r="I5198">
        <v>0</v>
      </c>
      <c r="J5198">
        <v>0</v>
      </c>
    </row>
    <row r="5199" spans="1:10" x14ac:dyDescent="0.3">
      <c r="A5199" s="3">
        <v>41033</v>
      </c>
      <c r="B5199" s="1">
        <v>0.54166666666666663</v>
      </c>
      <c r="C5199">
        <v>3.5878750000000001E-2</v>
      </c>
      <c r="D5199">
        <v>0</v>
      </c>
      <c r="E5199">
        <v>0.14146875</v>
      </c>
      <c r="F5199">
        <v>0</v>
      </c>
      <c r="G5199">
        <v>0.22635000000000002</v>
      </c>
      <c r="H5199">
        <v>-0.22635000000000002</v>
      </c>
      <c r="I5199">
        <v>0</v>
      </c>
      <c r="J5199">
        <v>0</v>
      </c>
    </row>
    <row r="5200" spans="1:10" x14ac:dyDescent="0.3">
      <c r="A5200" s="3">
        <v>41033</v>
      </c>
      <c r="B5200" s="1">
        <v>0.58333333333333337</v>
      </c>
      <c r="C5200">
        <v>3.6698500000000002E-2</v>
      </c>
      <c r="D5200">
        <v>0</v>
      </c>
      <c r="E5200">
        <v>0.17517975</v>
      </c>
      <c r="F5200">
        <v>0</v>
      </c>
      <c r="G5200">
        <v>0.28028759999999997</v>
      </c>
      <c r="H5200">
        <v>-0.28028759999999997</v>
      </c>
      <c r="I5200">
        <v>0</v>
      </c>
      <c r="J5200">
        <v>0</v>
      </c>
    </row>
    <row r="5201" spans="1:10" x14ac:dyDescent="0.3">
      <c r="A5201" s="3">
        <v>41033</v>
      </c>
      <c r="B5201" s="1">
        <v>0.625</v>
      </c>
      <c r="C5201">
        <v>3.8122999999999997E-2</v>
      </c>
      <c r="D5201">
        <v>0</v>
      </c>
      <c r="E5201">
        <v>0.11701375</v>
      </c>
      <c r="F5201">
        <v>0</v>
      </c>
      <c r="G5201">
        <v>0.187222</v>
      </c>
      <c r="H5201">
        <v>-0.187222</v>
      </c>
      <c r="I5201">
        <v>0</v>
      </c>
      <c r="J5201">
        <v>0</v>
      </c>
    </row>
    <row r="5202" spans="1:10" x14ac:dyDescent="0.3">
      <c r="A5202" s="3">
        <v>41033</v>
      </c>
      <c r="B5202" s="1">
        <v>0.66666666666666663</v>
      </c>
      <c r="C5202">
        <v>3.7699499999999997E-2</v>
      </c>
      <c r="D5202">
        <v>0</v>
      </c>
      <c r="E5202">
        <v>0.11487725</v>
      </c>
      <c r="F5202">
        <v>0</v>
      </c>
      <c r="G5202">
        <v>0.18380359999999998</v>
      </c>
      <c r="H5202">
        <v>-0.18380359999999998</v>
      </c>
      <c r="I5202">
        <v>0</v>
      </c>
      <c r="J5202">
        <v>0</v>
      </c>
    </row>
    <row r="5203" spans="1:10" x14ac:dyDescent="0.3">
      <c r="A5203" s="3">
        <v>41033</v>
      </c>
      <c r="B5203" s="1">
        <v>0.70833333333333337</v>
      </c>
      <c r="C5203">
        <v>3.7900999999999997E-2</v>
      </c>
      <c r="D5203">
        <v>0</v>
      </c>
      <c r="E5203">
        <v>0.10907600000000001</v>
      </c>
      <c r="F5203">
        <v>0</v>
      </c>
      <c r="G5203">
        <v>0.1745216</v>
      </c>
      <c r="H5203">
        <v>-0.1745216</v>
      </c>
      <c r="I5203">
        <v>0</v>
      </c>
      <c r="J5203">
        <v>0</v>
      </c>
    </row>
    <row r="5204" spans="1:10" x14ac:dyDescent="0.3">
      <c r="A5204" s="3">
        <v>41033</v>
      </c>
      <c r="B5204" s="1">
        <v>0.75</v>
      </c>
      <c r="C5204">
        <v>3.8040249999999998E-2</v>
      </c>
      <c r="D5204">
        <v>0</v>
      </c>
      <c r="E5204">
        <v>6.3397999999999996E-2</v>
      </c>
      <c r="F5204">
        <v>0</v>
      </c>
      <c r="G5204">
        <v>0.10143679999999999</v>
      </c>
      <c r="H5204">
        <v>-0.10143679999999999</v>
      </c>
      <c r="I5204">
        <v>0</v>
      </c>
      <c r="J5204">
        <v>0</v>
      </c>
    </row>
    <row r="5205" spans="1:10" x14ac:dyDescent="0.3">
      <c r="A5205" s="3">
        <v>41033</v>
      </c>
      <c r="B5205" s="1">
        <v>0.79166666666666663</v>
      </c>
      <c r="C5205">
        <v>3.7738500000000001E-2</v>
      </c>
      <c r="D5205">
        <v>0</v>
      </c>
      <c r="E5205">
        <v>4.35025E-2</v>
      </c>
      <c r="F5205">
        <v>0</v>
      </c>
      <c r="G5205">
        <v>6.9603999999999999E-2</v>
      </c>
      <c r="H5205">
        <v>-6.9603999999999999E-2</v>
      </c>
      <c r="I5205">
        <v>0</v>
      </c>
      <c r="J5205">
        <v>0</v>
      </c>
    </row>
    <row r="5206" spans="1:10" x14ac:dyDescent="0.3">
      <c r="A5206" s="3">
        <v>41033</v>
      </c>
      <c r="B5206" s="1">
        <v>0.83333333333333337</v>
      </c>
      <c r="C5206">
        <v>3.6597999999999999E-2</v>
      </c>
      <c r="D5206">
        <v>0</v>
      </c>
      <c r="E5206">
        <v>2.7481749999999999E-2</v>
      </c>
      <c r="F5206">
        <v>0</v>
      </c>
      <c r="G5206">
        <v>4.3970799999999997E-2</v>
      </c>
      <c r="H5206">
        <v>-4.3970799999999997E-2</v>
      </c>
      <c r="I5206">
        <v>0</v>
      </c>
      <c r="J5206">
        <v>0</v>
      </c>
    </row>
    <row r="5207" spans="1:10" x14ac:dyDescent="0.3">
      <c r="A5207" s="3">
        <v>41033</v>
      </c>
      <c r="B5207" s="1">
        <v>0.875</v>
      </c>
      <c r="C5207">
        <v>3.6078249999999999E-2</v>
      </c>
      <c r="D5207">
        <v>0</v>
      </c>
      <c r="E5207">
        <v>2.303475E-2</v>
      </c>
      <c r="F5207">
        <v>0</v>
      </c>
      <c r="G5207">
        <v>3.6855599999999995E-2</v>
      </c>
      <c r="H5207">
        <v>-3.6855599999999995E-2</v>
      </c>
      <c r="I5207">
        <v>0</v>
      </c>
      <c r="J5207">
        <v>0</v>
      </c>
    </row>
    <row r="5208" spans="1:10" x14ac:dyDescent="0.3">
      <c r="A5208" s="3">
        <v>41033</v>
      </c>
      <c r="B5208" s="1">
        <v>0.91666666666666663</v>
      </c>
      <c r="C5208">
        <v>3.6158999999999997E-2</v>
      </c>
      <c r="D5208">
        <v>0</v>
      </c>
      <c r="E5208">
        <v>2.0201E-2</v>
      </c>
      <c r="F5208">
        <v>0</v>
      </c>
      <c r="G5208">
        <v>3.2321599999999999E-2</v>
      </c>
      <c r="H5208">
        <v>-3.2321599999999999E-2</v>
      </c>
      <c r="I5208">
        <v>0</v>
      </c>
      <c r="J5208">
        <v>0</v>
      </c>
    </row>
    <row r="5209" spans="1:10" x14ac:dyDescent="0.3">
      <c r="A5209" s="3">
        <v>41033</v>
      </c>
      <c r="B5209" s="1">
        <v>0.95833333333333337</v>
      </c>
      <c r="C5209">
        <v>3.5324500000000002E-2</v>
      </c>
      <c r="D5209">
        <v>0</v>
      </c>
      <c r="E5209">
        <v>8.3750000000000005E-3</v>
      </c>
      <c r="F5209">
        <v>0</v>
      </c>
      <c r="G5209">
        <v>1.34E-2</v>
      </c>
      <c r="H5209">
        <v>-1.34E-2</v>
      </c>
      <c r="I5209">
        <v>0</v>
      </c>
      <c r="J5209">
        <v>0</v>
      </c>
    </row>
    <row r="5210" spans="1:10" x14ac:dyDescent="0.3">
      <c r="A5210" s="3">
        <v>41034</v>
      </c>
      <c r="B5210" s="1">
        <v>0</v>
      </c>
      <c r="C5210">
        <v>3.5320999999999998E-2</v>
      </c>
      <c r="D5210">
        <v>0</v>
      </c>
      <c r="E5210">
        <v>2.8875E-4</v>
      </c>
      <c r="F5210">
        <v>0</v>
      </c>
      <c r="G5210">
        <v>4.6199999999999995E-4</v>
      </c>
      <c r="H5210">
        <v>-4.6199999999999995E-4</v>
      </c>
      <c r="I5210">
        <v>0</v>
      </c>
      <c r="J5210">
        <v>0</v>
      </c>
    </row>
    <row r="5211" spans="1:10" x14ac:dyDescent="0.3">
      <c r="A5211" s="3">
        <v>41034</v>
      </c>
      <c r="B5211" s="1">
        <v>4.1666666666666664E-2</v>
      </c>
      <c r="C5211">
        <v>3.4613999999999999E-2</v>
      </c>
      <c r="D5211">
        <v>0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0</v>
      </c>
    </row>
    <row r="5212" spans="1:10" x14ac:dyDescent="0.3">
      <c r="A5212" s="3">
        <v>41034</v>
      </c>
      <c r="B5212" s="1">
        <v>8.3333333333333329E-2</v>
      </c>
      <c r="C5212">
        <v>3.51075E-2</v>
      </c>
      <c r="D5212">
        <v>0</v>
      </c>
      <c r="E5212">
        <v>0</v>
      </c>
      <c r="F5212">
        <v>0</v>
      </c>
      <c r="G5212">
        <v>0</v>
      </c>
      <c r="H5212">
        <v>0</v>
      </c>
      <c r="I5212">
        <v>0</v>
      </c>
      <c r="J5212">
        <v>0</v>
      </c>
    </row>
    <row r="5213" spans="1:10" x14ac:dyDescent="0.3">
      <c r="A5213" s="3">
        <v>41034</v>
      </c>
      <c r="B5213" s="1">
        <v>0.125</v>
      </c>
      <c r="C5213">
        <v>3.4606249999999998E-2</v>
      </c>
      <c r="D5213">
        <v>0</v>
      </c>
      <c r="E5213">
        <v>1.1427500000000001E-3</v>
      </c>
      <c r="F5213">
        <v>0</v>
      </c>
      <c r="G5213">
        <v>1.8284E-3</v>
      </c>
      <c r="H5213">
        <v>-1.8284E-3</v>
      </c>
      <c r="I5213">
        <v>0</v>
      </c>
      <c r="J5213">
        <v>0</v>
      </c>
    </row>
    <row r="5214" spans="1:10" x14ac:dyDescent="0.3">
      <c r="A5214" s="3">
        <v>41034</v>
      </c>
      <c r="B5214" s="1">
        <v>0.16666666666666666</v>
      </c>
      <c r="C5214">
        <v>3.4516249999999998E-2</v>
      </c>
      <c r="D5214">
        <v>0</v>
      </c>
      <c r="E5214">
        <v>1.3999999999999999E-4</v>
      </c>
      <c r="F5214">
        <v>0</v>
      </c>
      <c r="G5214">
        <v>2.2399999999999997E-4</v>
      </c>
      <c r="H5214">
        <v>-2.2399999999999997E-4</v>
      </c>
      <c r="I5214">
        <v>0</v>
      </c>
      <c r="J5214">
        <v>0</v>
      </c>
    </row>
    <row r="5215" spans="1:10" x14ac:dyDescent="0.3">
      <c r="A5215" s="3">
        <v>41034</v>
      </c>
      <c r="B5215" s="1">
        <v>0.20833333333333334</v>
      </c>
      <c r="C5215">
        <v>3.3841499999999997E-2</v>
      </c>
      <c r="D5215">
        <v>0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0</v>
      </c>
    </row>
    <row r="5216" spans="1:10" x14ac:dyDescent="0.3">
      <c r="A5216" s="3">
        <v>41034</v>
      </c>
      <c r="B5216" s="1">
        <v>0.25</v>
      </c>
      <c r="C5216">
        <v>3.2000500000000001E-2</v>
      </c>
      <c r="D5216">
        <v>0</v>
      </c>
      <c r="E5216">
        <v>7.8252500000000006E-3</v>
      </c>
      <c r="F5216">
        <v>0</v>
      </c>
      <c r="G5216">
        <v>1.2520400000000001E-2</v>
      </c>
      <c r="H5216">
        <v>-1.2520400000000001E-2</v>
      </c>
      <c r="I5216">
        <v>0</v>
      </c>
      <c r="J5216">
        <v>0</v>
      </c>
    </row>
    <row r="5217" spans="1:10" x14ac:dyDescent="0.3">
      <c r="A5217" s="3">
        <v>41034</v>
      </c>
      <c r="B5217" s="1">
        <v>0.29166666666666669</v>
      </c>
      <c r="C5217">
        <v>3.1502500000000003E-2</v>
      </c>
      <c r="D5217">
        <v>0</v>
      </c>
      <c r="E5217">
        <v>5.3037000000000001E-2</v>
      </c>
      <c r="F5217">
        <v>0</v>
      </c>
      <c r="G5217">
        <v>8.4859199999999996E-2</v>
      </c>
      <c r="H5217">
        <v>-8.4859199999999996E-2</v>
      </c>
      <c r="I5217">
        <v>0</v>
      </c>
      <c r="J5217">
        <v>0</v>
      </c>
    </row>
    <row r="5218" spans="1:10" x14ac:dyDescent="0.3">
      <c r="A5218" s="3">
        <v>41034</v>
      </c>
      <c r="B5218" s="1">
        <v>0.33333333333333331</v>
      </c>
      <c r="C5218">
        <v>3.2048500000000001E-2</v>
      </c>
      <c r="D5218">
        <v>0</v>
      </c>
      <c r="E5218">
        <v>0.11286875</v>
      </c>
      <c r="F5218">
        <v>0</v>
      </c>
      <c r="G5218">
        <v>0.18059</v>
      </c>
      <c r="H5218">
        <v>-0.18059</v>
      </c>
      <c r="I5218">
        <v>0</v>
      </c>
      <c r="J5218">
        <v>0</v>
      </c>
    </row>
    <row r="5219" spans="1:10" x14ac:dyDescent="0.3">
      <c r="A5219" s="3">
        <v>41034</v>
      </c>
      <c r="B5219" s="1">
        <v>0.375</v>
      </c>
      <c r="C5219">
        <v>3.2477249999999999E-2</v>
      </c>
      <c r="D5219">
        <v>0</v>
      </c>
      <c r="E5219">
        <v>0.1827145</v>
      </c>
      <c r="F5219">
        <v>0</v>
      </c>
      <c r="G5219">
        <v>0.29234320000000003</v>
      </c>
      <c r="H5219">
        <v>-0.29234320000000003</v>
      </c>
      <c r="I5219">
        <v>0</v>
      </c>
      <c r="J5219">
        <v>0</v>
      </c>
    </row>
    <row r="5220" spans="1:10" x14ac:dyDescent="0.3">
      <c r="A5220" s="3">
        <v>41034</v>
      </c>
      <c r="B5220" s="1">
        <v>0.41666666666666669</v>
      </c>
      <c r="C5220">
        <v>3.335875E-2</v>
      </c>
      <c r="D5220">
        <v>0</v>
      </c>
      <c r="E5220">
        <v>0.14694475000000001</v>
      </c>
      <c r="F5220">
        <v>0</v>
      </c>
      <c r="G5220">
        <v>0.23511160000000003</v>
      </c>
      <c r="H5220">
        <v>-0.23511160000000003</v>
      </c>
      <c r="I5220">
        <v>0</v>
      </c>
      <c r="J5220">
        <v>0</v>
      </c>
    </row>
    <row r="5221" spans="1:10" x14ac:dyDescent="0.3">
      <c r="A5221" s="3">
        <v>41034</v>
      </c>
      <c r="B5221" s="1">
        <v>0.45833333333333331</v>
      </c>
      <c r="C5221">
        <v>3.3662249999999998E-2</v>
      </c>
      <c r="D5221">
        <v>0</v>
      </c>
      <c r="E5221">
        <v>0.16310875</v>
      </c>
      <c r="F5221">
        <v>0</v>
      </c>
      <c r="G5221">
        <v>0.26097399999999998</v>
      </c>
      <c r="H5221">
        <v>-0.26097399999999998</v>
      </c>
      <c r="I5221">
        <v>0</v>
      </c>
      <c r="J5221">
        <v>0</v>
      </c>
    </row>
    <row r="5222" spans="1:10" x14ac:dyDescent="0.3">
      <c r="A5222" s="3">
        <v>41034</v>
      </c>
      <c r="B5222" s="1">
        <v>0.5</v>
      </c>
      <c r="C5222">
        <v>3.4558999999999999E-2</v>
      </c>
      <c r="D5222">
        <v>0</v>
      </c>
      <c r="E5222">
        <v>0.18329675000000001</v>
      </c>
      <c r="F5222">
        <v>0</v>
      </c>
      <c r="G5222">
        <v>0.2932748</v>
      </c>
      <c r="H5222">
        <v>-0.2932748</v>
      </c>
      <c r="I5222">
        <v>0</v>
      </c>
      <c r="J5222">
        <v>0</v>
      </c>
    </row>
    <row r="5223" spans="1:10" x14ac:dyDescent="0.3">
      <c r="A5223" s="3">
        <v>41034</v>
      </c>
      <c r="B5223" s="1">
        <v>0.54166666666666663</v>
      </c>
      <c r="C5223">
        <v>3.4585499999999998E-2</v>
      </c>
      <c r="D5223">
        <v>0</v>
      </c>
      <c r="E5223">
        <v>0.20459074999999999</v>
      </c>
      <c r="F5223">
        <v>0</v>
      </c>
      <c r="G5223">
        <v>0.32734519999999995</v>
      </c>
      <c r="H5223">
        <v>-0.32734519999999995</v>
      </c>
      <c r="I5223">
        <v>0</v>
      </c>
      <c r="J5223">
        <v>0</v>
      </c>
    </row>
    <row r="5224" spans="1:10" x14ac:dyDescent="0.3">
      <c r="A5224" s="3">
        <v>41034</v>
      </c>
      <c r="B5224" s="1">
        <v>0.58333333333333337</v>
      </c>
      <c r="C5224">
        <v>3.466375E-2</v>
      </c>
      <c r="D5224">
        <v>0</v>
      </c>
      <c r="E5224">
        <v>0.17369075</v>
      </c>
      <c r="F5224">
        <v>0</v>
      </c>
      <c r="G5224">
        <v>0.27790520000000002</v>
      </c>
      <c r="H5224">
        <v>-0.27790520000000002</v>
      </c>
      <c r="I5224">
        <v>0</v>
      </c>
      <c r="J5224">
        <v>0</v>
      </c>
    </row>
    <row r="5225" spans="1:10" x14ac:dyDescent="0.3">
      <c r="A5225" s="3">
        <v>41034</v>
      </c>
      <c r="B5225" s="1">
        <v>0.625</v>
      </c>
      <c r="C5225">
        <v>3.3894000000000001E-2</v>
      </c>
      <c r="D5225">
        <v>0</v>
      </c>
      <c r="E5225">
        <v>0.21073525000000001</v>
      </c>
      <c r="F5225">
        <v>0</v>
      </c>
      <c r="G5225">
        <v>0.33717640000000004</v>
      </c>
      <c r="H5225">
        <v>-0.33717640000000004</v>
      </c>
      <c r="I5225">
        <v>0</v>
      </c>
      <c r="J5225">
        <v>0</v>
      </c>
    </row>
    <row r="5226" spans="1:10" x14ac:dyDescent="0.3">
      <c r="A5226" s="3">
        <v>41034</v>
      </c>
      <c r="B5226" s="1">
        <v>0.66666666666666663</v>
      </c>
      <c r="C5226">
        <v>3.4806499999999997E-2</v>
      </c>
      <c r="D5226">
        <v>0</v>
      </c>
      <c r="E5226">
        <v>0.17736925000000001</v>
      </c>
      <c r="F5226">
        <v>0</v>
      </c>
      <c r="G5226">
        <v>0.28379080000000001</v>
      </c>
      <c r="H5226">
        <v>-0.28379080000000001</v>
      </c>
      <c r="I5226">
        <v>0</v>
      </c>
      <c r="J5226">
        <v>0</v>
      </c>
    </row>
    <row r="5227" spans="1:10" x14ac:dyDescent="0.3">
      <c r="A5227" s="3">
        <v>41034</v>
      </c>
      <c r="B5227" s="1">
        <v>0.70833333333333337</v>
      </c>
      <c r="C5227">
        <v>3.5022999999999999E-2</v>
      </c>
      <c r="D5227">
        <v>0</v>
      </c>
      <c r="E5227">
        <v>0.11370524999999999</v>
      </c>
      <c r="F5227">
        <v>0</v>
      </c>
      <c r="G5227">
        <v>0.18192839999999999</v>
      </c>
      <c r="H5227">
        <v>-0.18192839999999999</v>
      </c>
      <c r="I5227">
        <v>0</v>
      </c>
      <c r="J5227">
        <v>0</v>
      </c>
    </row>
    <row r="5228" spans="1:10" x14ac:dyDescent="0.3">
      <c r="A5228" s="3">
        <v>41034</v>
      </c>
      <c r="B5228" s="1">
        <v>0.75</v>
      </c>
      <c r="C5228">
        <v>3.5578499999999999E-2</v>
      </c>
      <c r="D5228">
        <v>0</v>
      </c>
      <c r="E5228">
        <v>5.866275E-2</v>
      </c>
      <c r="F5228">
        <v>0</v>
      </c>
      <c r="G5228">
        <v>9.3860399999999997E-2</v>
      </c>
      <c r="H5228">
        <v>-9.3860399999999997E-2</v>
      </c>
      <c r="I5228">
        <v>0</v>
      </c>
      <c r="J5228">
        <v>0</v>
      </c>
    </row>
    <row r="5229" spans="1:10" x14ac:dyDescent="0.3">
      <c r="A5229" s="3">
        <v>41034</v>
      </c>
      <c r="B5229" s="1">
        <v>0.79166666666666663</v>
      </c>
      <c r="C5229">
        <v>3.4709749999999998E-2</v>
      </c>
      <c r="D5229">
        <v>0</v>
      </c>
      <c r="E5229">
        <v>3.3153500000000002E-2</v>
      </c>
      <c r="F5229">
        <v>0</v>
      </c>
      <c r="G5229">
        <v>5.3045600000000005E-2</v>
      </c>
      <c r="H5229">
        <v>-5.3045600000000005E-2</v>
      </c>
      <c r="I5229">
        <v>0</v>
      </c>
      <c r="J5229">
        <v>0</v>
      </c>
    </row>
    <row r="5230" spans="1:10" x14ac:dyDescent="0.3">
      <c r="A5230" s="3">
        <v>41034</v>
      </c>
      <c r="B5230" s="1">
        <v>0.83333333333333337</v>
      </c>
      <c r="C5230">
        <v>3.4810250000000001E-2</v>
      </c>
      <c r="D5230">
        <v>0</v>
      </c>
      <c r="E5230">
        <v>5.8684999999999996E-3</v>
      </c>
      <c r="F5230">
        <v>0</v>
      </c>
      <c r="G5230">
        <v>9.3895999999999997E-3</v>
      </c>
      <c r="H5230">
        <v>-9.3895999999999997E-3</v>
      </c>
      <c r="I5230">
        <v>0</v>
      </c>
      <c r="J5230">
        <v>0</v>
      </c>
    </row>
    <row r="5231" spans="1:10" x14ac:dyDescent="0.3">
      <c r="A5231" s="3">
        <v>41034</v>
      </c>
      <c r="B5231" s="1">
        <v>0.875</v>
      </c>
      <c r="C5231">
        <v>3.43995E-2</v>
      </c>
      <c r="D5231">
        <v>0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0</v>
      </c>
    </row>
    <row r="5232" spans="1:10" x14ac:dyDescent="0.3">
      <c r="A5232" s="3">
        <v>41034</v>
      </c>
      <c r="B5232" s="1">
        <v>0.91666666666666663</v>
      </c>
      <c r="C5232">
        <v>3.3806500000000003E-2</v>
      </c>
      <c r="D5232">
        <v>0</v>
      </c>
      <c r="E5232">
        <v>0</v>
      </c>
      <c r="F5232">
        <v>0</v>
      </c>
      <c r="G5232">
        <v>0</v>
      </c>
      <c r="H5232">
        <v>0</v>
      </c>
      <c r="I5232">
        <v>0</v>
      </c>
      <c r="J5232">
        <v>0</v>
      </c>
    </row>
    <row r="5233" spans="1:10" x14ac:dyDescent="0.3">
      <c r="A5233" s="3">
        <v>41034</v>
      </c>
      <c r="B5233" s="1">
        <v>0.95833333333333337</v>
      </c>
      <c r="C5233">
        <v>3.2716000000000002E-2</v>
      </c>
      <c r="D5233">
        <v>0</v>
      </c>
      <c r="E5233">
        <v>0</v>
      </c>
      <c r="F5233">
        <v>0</v>
      </c>
      <c r="G5233">
        <v>0</v>
      </c>
      <c r="H5233">
        <v>0</v>
      </c>
      <c r="I5233">
        <v>0</v>
      </c>
      <c r="J5233">
        <v>0</v>
      </c>
    </row>
    <row r="5234" spans="1:10" x14ac:dyDescent="0.3">
      <c r="A5234" s="3">
        <v>41035</v>
      </c>
      <c r="B5234" s="1">
        <v>0</v>
      </c>
      <c r="C5234">
        <v>3.2712999999999999E-2</v>
      </c>
      <c r="D5234">
        <v>0</v>
      </c>
      <c r="E5234">
        <v>0</v>
      </c>
      <c r="F5234">
        <v>0</v>
      </c>
      <c r="G5234">
        <v>0</v>
      </c>
      <c r="H5234">
        <v>0</v>
      </c>
      <c r="I5234">
        <v>0</v>
      </c>
      <c r="J5234">
        <v>0</v>
      </c>
    </row>
    <row r="5235" spans="1:10" x14ac:dyDescent="0.3">
      <c r="A5235" s="3">
        <v>41035</v>
      </c>
      <c r="B5235" s="1">
        <v>4.1666666666666664E-2</v>
      </c>
      <c r="C5235">
        <v>3.1958E-2</v>
      </c>
      <c r="D5235">
        <v>0</v>
      </c>
      <c r="E5235">
        <v>0</v>
      </c>
      <c r="F5235">
        <v>0</v>
      </c>
      <c r="G5235">
        <v>0</v>
      </c>
      <c r="H5235">
        <v>0</v>
      </c>
      <c r="I5235">
        <v>0</v>
      </c>
      <c r="J5235">
        <v>0</v>
      </c>
    </row>
    <row r="5236" spans="1:10" x14ac:dyDescent="0.3">
      <c r="A5236" s="3">
        <v>41035</v>
      </c>
      <c r="B5236" s="1">
        <v>8.3333333333333329E-2</v>
      </c>
      <c r="C5236">
        <v>3.1891750000000003E-2</v>
      </c>
      <c r="D5236">
        <v>0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0</v>
      </c>
    </row>
    <row r="5237" spans="1:10" x14ac:dyDescent="0.3">
      <c r="A5237" s="3">
        <v>41035</v>
      </c>
      <c r="B5237" s="1">
        <v>0.125</v>
      </c>
      <c r="C5237">
        <v>3.2007000000000001E-2</v>
      </c>
      <c r="D5237">
        <v>0</v>
      </c>
      <c r="E5237">
        <v>0</v>
      </c>
      <c r="F5237">
        <v>0</v>
      </c>
      <c r="G5237">
        <v>0</v>
      </c>
      <c r="H5237">
        <v>0</v>
      </c>
      <c r="I5237">
        <v>0</v>
      </c>
      <c r="J5237">
        <v>0</v>
      </c>
    </row>
    <row r="5238" spans="1:10" x14ac:dyDescent="0.3">
      <c r="A5238" s="3">
        <v>41035</v>
      </c>
      <c r="B5238" s="1">
        <v>0.16666666666666666</v>
      </c>
      <c r="C5238">
        <v>3.1394999999999999E-2</v>
      </c>
      <c r="D5238">
        <v>0</v>
      </c>
      <c r="E5238">
        <v>0</v>
      </c>
      <c r="F5238">
        <v>0</v>
      </c>
      <c r="G5238">
        <v>0</v>
      </c>
      <c r="H5238">
        <v>0</v>
      </c>
      <c r="I5238">
        <v>0</v>
      </c>
      <c r="J5238">
        <v>0</v>
      </c>
    </row>
    <row r="5239" spans="1:10" x14ac:dyDescent="0.3">
      <c r="A5239" s="3">
        <v>41035</v>
      </c>
      <c r="B5239" s="1">
        <v>0.20833333333333334</v>
      </c>
      <c r="C5239">
        <v>3.088225E-2</v>
      </c>
      <c r="D5239">
        <v>0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0</v>
      </c>
    </row>
    <row r="5240" spans="1:10" x14ac:dyDescent="0.3">
      <c r="A5240" s="3">
        <v>41035</v>
      </c>
      <c r="B5240" s="1">
        <v>0.25</v>
      </c>
      <c r="C5240">
        <v>2.9239500000000002E-2</v>
      </c>
      <c r="D5240">
        <v>0</v>
      </c>
      <c r="E5240">
        <v>0</v>
      </c>
      <c r="F5240">
        <v>0</v>
      </c>
      <c r="G5240">
        <v>0</v>
      </c>
      <c r="H5240">
        <v>0</v>
      </c>
      <c r="I5240">
        <v>0</v>
      </c>
      <c r="J5240">
        <v>0</v>
      </c>
    </row>
    <row r="5241" spans="1:10" x14ac:dyDescent="0.3">
      <c r="A5241" s="3">
        <v>41035</v>
      </c>
      <c r="B5241" s="1">
        <v>0.29166666666666669</v>
      </c>
      <c r="C5241">
        <v>2.863125E-2</v>
      </c>
      <c r="D5241">
        <v>0</v>
      </c>
      <c r="E5241">
        <v>2.0767999999999998E-2</v>
      </c>
      <c r="F5241">
        <v>0</v>
      </c>
      <c r="G5241">
        <v>3.3228799999999996E-2</v>
      </c>
      <c r="H5241">
        <v>-3.3228799999999996E-2</v>
      </c>
      <c r="I5241">
        <v>0</v>
      </c>
      <c r="J5241">
        <v>0</v>
      </c>
    </row>
    <row r="5242" spans="1:10" x14ac:dyDescent="0.3">
      <c r="A5242" s="3">
        <v>41035</v>
      </c>
      <c r="B5242" s="1">
        <v>0.33333333333333331</v>
      </c>
      <c r="C5242">
        <v>2.8198750000000002E-2</v>
      </c>
      <c r="D5242">
        <v>0</v>
      </c>
      <c r="E5242">
        <v>0.116038</v>
      </c>
      <c r="F5242">
        <v>0</v>
      </c>
      <c r="G5242">
        <v>0.18566079999999999</v>
      </c>
      <c r="H5242">
        <v>-0.18566079999999999</v>
      </c>
      <c r="I5242">
        <v>0</v>
      </c>
      <c r="J5242">
        <v>0</v>
      </c>
    </row>
    <row r="5243" spans="1:10" x14ac:dyDescent="0.3">
      <c r="A5243" s="3">
        <v>41035</v>
      </c>
      <c r="B5243" s="1">
        <v>0.375</v>
      </c>
      <c r="C5243">
        <v>2.9909000000000002E-2</v>
      </c>
      <c r="D5243">
        <v>0</v>
      </c>
      <c r="E5243">
        <v>0.21857124999999999</v>
      </c>
      <c r="F5243">
        <v>0</v>
      </c>
      <c r="G5243">
        <v>0.34971400000000002</v>
      </c>
      <c r="H5243">
        <v>-0.34971400000000002</v>
      </c>
      <c r="I5243">
        <v>0</v>
      </c>
      <c r="J5243">
        <v>0</v>
      </c>
    </row>
    <row r="5244" spans="1:10" x14ac:dyDescent="0.3">
      <c r="A5244" s="3">
        <v>41035</v>
      </c>
      <c r="B5244" s="1">
        <v>0.41666666666666669</v>
      </c>
      <c r="C5244">
        <v>3.0662499999999999E-2</v>
      </c>
      <c r="D5244">
        <v>0</v>
      </c>
      <c r="E5244">
        <v>0.18176775000000001</v>
      </c>
      <c r="F5244">
        <v>0</v>
      </c>
      <c r="G5244">
        <v>0.29082839999999999</v>
      </c>
      <c r="H5244">
        <v>-0.29082839999999999</v>
      </c>
      <c r="I5244">
        <v>0</v>
      </c>
      <c r="J5244">
        <v>0</v>
      </c>
    </row>
    <row r="5245" spans="1:10" x14ac:dyDescent="0.3">
      <c r="A5245" s="3">
        <v>41035</v>
      </c>
      <c r="B5245" s="1">
        <v>0.45833333333333331</v>
      </c>
      <c r="C5245">
        <v>3.1429749999999999E-2</v>
      </c>
      <c r="D5245">
        <v>0</v>
      </c>
      <c r="E5245">
        <v>0.14066600000000001</v>
      </c>
      <c r="F5245">
        <v>0</v>
      </c>
      <c r="G5245">
        <v>0.2250656</v>
      </c>
      <c r="H5245">
        <v>-0.2250656</v>
      </c>
      <c r="I5245">
        <v>0</v>
      </c>
      <c r="J5245">
        <v>0</v>
      </c>
    </row>
    <row r="5246" spans="1:10" x14ac:dyDescent="0.3">
      <c r="A5246" s="3">
        <v>41035</v>
      </c>
      <c r="B5246" s="1">
        <v>0.5</v>
      </c>
      <c r="C5246">
        <v>3.1796749999999999E-2</v>
      </c>
      <c r="D5246">
        <v>0</v>
      </c>
      <c r="E5246">
        <v>0.14641525</v>
      </c>
      <c r="F5246">
        <v>0</v>
      </c>
      <c r="G5246">
        <v>0.23426439999999998</v>
      </c>
      <c r="H5246">
        <v>-0.23426439999999998</v>
      </c>
      <c r="I5246">
        <v>0</v>
      </c>
      <c r="J5246">
        <v>0</v>
      </c>
    </row>
    <row r="5247" spans="1:10" x14ac:dyDescent="0.3">
      <c r="A5247" s="3">
        <v>41035</v>
      </c>
      <c r="B5247" s="1">
        <v>0.54166666666666663</v>
      </c>
      <c r="C5247">
        <v>3.3258749999999997E-2</v>
      </c>
      <c r="D5247">
        <v>0</v>
      </c>
      <c r="E5247">
        <v>0.19303100000000001</v>
      </c>
      <c r="F5247">
        <v>0</v>
      </c>
      <c r="G5247">
        <v>0.3088496</v>
      </c>
      <c r="H5247">
        <v>-0.3088496</v>
      </c>
      <c r="I5247">
        <v>0</v>
      </c>
      <c r="J5247">
        <v>0</v>
      </c>
    </row>
    <row r="5248" spans="1:10" x14ac:dyDescent="0.3">
      <c r="A5248" s="3">
        <v>41035</v>
      </c>
      <c r="B5248" s="1">
        <v>0.58333333333333337</v>
      </c>
      <c r="C5248">
        <v>3.4411999999999998E-2</v>
      </c>
      <c r="D5248">
        <v>0.126</v>
      </c>
      <c r="E5248">
        <v>9.2221499999999998E-2</v>
      </c>
      <c r="F5248">
        <v>5.04E-2</v>
      </c>
      <c r="G5248">
        <v>0.1475544</v>
      </c>
      <c r="H5248">
        <v>-9.7154400000000002E-2</v>
      </c>
      <c r="I5248">
        <v>0</v>
      </c>
      <c r="J5248">
        <v>0</v>
      </c>
    </row>
    <row r="5249" spans="1:10" x14ac:dyDescent="0.3">
      <c r="A5249" s="3">
        <v>41035</v>
      </c>
      <c r="B5249" s="1">
        <v>0.625</v>
      </c>
      <c r="C5249">
        <v>3.384525E-2</v>
      </c>
      <c r="D5249">
        <v>0.2</v>
      </c>
      <c r="E5249">
        <v>5.1631749999999997E-2</v>
      </c>
      <c r="F5249">
        <v>0.08</v>
      </c>
      <c r="G5249">
        <v>8.2610799999999998E-2</v>
      </c>
      <c r="H5249">
        <v>-2.6107999999999965E-3</v>
      </c>
      <c r="I5249">
        <v>0</v>
      </c>
      <c r="J5249">
        <v>0</v>
      </c>
    </row>
    <row r="5250" spans="1:10" x14ac:dyDescent="0.3">
      <c r="A5250" s="3">
        <v>41035</v>
      </c>
      <c r="B5250" s="1">
        <v>0.66666666666666663</v>
      </c>
      <c r="C5250">
        <v>3.2795499999999998E-2</v>
      </c>
      <c r="D5250">
        <v>0</v>
      </c>
      <c r="E5250">
        <v>8.1287250000000005E-2</v>
      </c>
      <c r="F5250">
        <v>0</v>
      </c>
      <c r="G5250">
        <v>0.13005960000000003</v>
      </c>
      <c r="H5250">
        <v>-0.13005960000000003</v>
      </c>
      <c r="I5250">
        <v>0</v>
      </c>
      <c r="J5250">
        <v>0</v>
      </c>
    </row>
    <row r="5251" spans="1:10" x14ac:dyDescent="0.3">
      <c r="A5251" s="3">
        <v>41035</v>
      </c>
      <c r="B5251" s="1">
        <v>0.70833333333333337</v>
      </c>
      <c r="C5251">
        <v>3.3285250000000002E-2</v>
      </c>
      <c r="D5251">
        <v>0</v>
      </c>
      <c r="E5251">
        <v>7.9917500000000002E-2</v>
      </c>
      <c r="F5251">
        <v>0</v>
      </c>
      <c r="G5251">
        <v>0.12786799999999998</v>
      </c>
      <c r="H5251">
        <v>-0.12786799999999998</v>
      </c>
      <c r="I5251">
        <v>0</v>
      </c>
      <c r="J5251">
        <v>0</v>
      </c>
    </row>
    <row r="5252" spans="1:10" x14ac:dyDescent="0.3">
      <c r="A5252" s="3">
        <v>41035</v>
      </c>
      <c r="B5252" s="1">
        <v>0.75</v>
      </c>
      <c r="C5252">
        <v>3.2889000000000002E-2</v>
      </c>
      <c r="D5252">
        <v>0</v>
      </c>
      <c r="E5252">
        <v>7.5864500000000001E-2</v>
      </c>
      <c r="F5252">
        <v>0</v>
      </c>
      <c r="G5252">
        <v>0.1213832</v>
      </c>
      <c r="H5252">
        <v>-0.1213832</v>
      </c>
      <c r="I5252">
        <v>0</v>
      </c>
      <c r="J5252">
        <v>0</v>
      </c>
    </row>
    <row r="5253" spans="1:10" x14ac:dyDescent="0.3">
      <c r="A5253" s="3">
        <v>41035</v>
      </c>
      <c r="B5253" s="1">
        <v>0.79166666666666663</v>
      </c>
      <c r="C5253">
        <v>3.1884999999999997E-2</v>
      </c>
      <c r="D5253">
        <v>0</v>
      </c>
      <c r="E5253">
        <v>4.135225E-2</v>
      </c>
      <c r="F5253">
        <v>0</v>
      </c>
      <c r="G5253">
        <v>6.6163600000000003E-2</v>
      </c>
      <c r="H5253">
        <v>-6.6163600000000003E-2</v>
      </c>
      <c r="I5253">
        <v>0</v>
      </c>
      <c r="J5253">
        <v>0</v>
      </c>
    </row>
    <row r="5254" spans="1:10" x14ac:dyDescent="0.3">
      <c r="A5254" s="3">
        <v>41035</v>
      </c>
      <c r="B5254" s="1">
        <v>0.83333333333333337</v>
      </c>
      <c r="C5254">
        <v>3.2650999999999999E-2</v>
      </c>
      <c r="D5254">
        <v>0</v>
      </c>
      <c r="E5254">
        <v>0</v>
      </c>
      <c r="F5254">
        <v>0</v>
      </c>
      <c r="G5254">
        <v>0</v>
      </c>
      <c r="H5254">
        <v>0</v>
      </c>
      <c r="I5254">
        <v>0</v>
      </c>
      <c r="J5254">
        <v>0</v>
      </c>
    </row>
    <row r="5255" spans="1:10" x14ac:dyDescent="0.3">
      <c r="A5255" s="3">
        <v>41035</v>
      </c>
      <c r="B5255" s="1">
        <v>0.875</v>
      </c>
      <c r="C5255">
        <v>3.1359499999999998E-2</v>
      </c>
      <c r="D5255">
        <v>0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0</v>
      </c>
    </row>
    <row r="5256" spans="1:10" x14ac:dyDescent="0.3">
      <c r="A5256" s="3">
        <v>41035</v>
      </c>
      <c r="B5256" s="1">
        <v>0.91666666666666663</v>
      </c>
      <c r="C5256">
        <v>3.1303249999999998E-2</v>
      </c>
      <c r="D5256">
        <v>0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0</v>
      </c>
    </row>
    <row r="5257" spans="1:10" x14ac:dyDescent="0.3">
      <c r="A5257" s="3">
        <v>41035</v>
      </c>
      <c r="B5257" s="1">
        <v>0.95833333333333337</v>
      </c>
      <c r="C5257">
        <v>3.131225E-2</v>
      </c>
      <c r="D5257">
        <v>0</v>
      </c>
      <c r="E5257">
        <v>0</v>
      </c>
      <c r="F5257">
        <v>0</v>
      </c>
      <c r="G5257">
        <v>0</v>
      </c>
      <c r="H5257">
        <v>0</v>
      </c>
      <c r="I5257">
        <v>0</v>
      </c>
      <c r="J5257">
        <v>0</v>
      </c>
    </row>
    <row r="5258" spans="1:10" x14ac:dyDescent="0.3">
      <c r="A5258" s="3">
        <v>41036</v>
      </c>
      <c r="B5258" s="1">
        <v>0</v>
      </c>
      <c r="C5258">
        <v>3.0520249999999999E-2</v>
      </c>
      <c r="D5258">
        <v>0</v>
      </c>
      <c r="E5258">
        <v>0</v>
      </c>
      <c r="F5258">
        <v>0</v>
      </c>
      <c r="G5258">
        <v>0</v>
      </c>
      <c r="H5258">
        <v>0</v>
      </c>
      <c r="I5258">
        <v>0</v>
      </c>
      <c r="J5258">
        <v>0</v>
      </c>
    </row>
    <row r="5259" spans="1:10" x14ac:dyDescent="0.3">
      <c r="A5259" s="3">
        <v>41036</v>
      </c>
      <c r="B5259" s="1">
        <v>4.1666666666666664E-2</v>
      </c>
      <c r="C5259">
        <v>2.998025E-2</v>
      </c>
      <c r="D5259">
        <v>0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</row>
    <row r="5260" spans="1:10" x14ac:dyDescent="0.3">
      <c r="A5260" s="3">
        <v>41036</v>
      </c>
      <c r="B5260" s="1">
        <v>8.3333333333333329E-2</v>
      </c>
      <c r="C5260">
        <v>3.0169000000000001E-2</v>
      </c>
      <c r="D5260">
        <v>0</v>
      </c>
      <c r="E5260">
        <v>0</v>
      </c>
      <c r="F5260">
        <v>0</v>
      </c>
      <c r="G5260">
        <v>0</v>
      </c>
      <c r="H5260">
        <v>0</v>
      </c>
      <c r="I5260">
        <v>0</v>
      </c>
      <c r="J5260">
        <v>0</v>
      </c>
    </row>
    <row r="5261" spans="1:10" x14ac:dyDescent="0.3">
      <c r="A5261" s="3">
        <v>41036</v>
      </c>
      <c r="B5261" s="1">
        <v>0.125</v>
      </c>
      <c r="C5261">
        <v>3.0189000000000001E-2</v>
      </c>
      <c r="D5261">
        <v>0</v>
      </c>
      <c r="E5261">
        <v>0</v>
      </c>
      <c r="F5261">
        <v>0</v>
      </c>
      <c r="G5261">
        <v>0</v>
      </c>
      <c r="H5261">
        <v>0</v>
      </c>
      <c r="I5261">
        <v>0</v>
      </c>
      <c r="J5261">
        <v>0</v>
      </c>
    </row>
    <row r="5262" spans="1:10" x14ac:dyDescent="0.3">
      <c r="A5262" s="3">
        <v>41036</v>
      </c>
      <c r="B5262" s="1">
        <v>0.16666666666666666</v>
      </c>
      <c r="C5262">
        <v>2.9759750000000001E-2</v>
      </c>
      <c r="D5262">
        <v>0</v>
      </c>
      <c r="E5262">
        <v>0</v>
      </c>
      <c r="F5262">
        <v>0</v>
      </c>
      <c r="G5262">
        <v>0</v>
      </c>
      <c r="H5262">
        <v>0</v>
      </c>
      <c r="I5262">
        <v>0</v>
      </c>
      <c r="J5262">
        <v>0</v>
      </c>
    </row>
    <row r="5263" spans="1:10" x14ac:dyDescent="0.3">
      <c r="A5263" s="3">
        <v>41036</v>
      </c>
      <c r="B5263" s="1">
        <v>0.20833333333333334</v>
      </c>
      <c r="C5263">
        <v>2.910575E-2</v>
      </c>
      <c r="D5263">
        <v>0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0</v>
      </c>
    </row>
    <row r="5264" spans="1:10" x14ac:dyDescent="0.3">
      <c r="A5264" s="3">
        <v>41036</v>
      </c>
      <c r="B5264" s="1">
        <v>0.25</v>
      </c>
      <c r="C5264">
        <v>2.7383250000000001E-2</v>
      </c>
      <c r="D5264">
        <v>0</v>
      </c>
      <c r="E5264">
        <v>2.691325E-2</v>
      </c>
      <c r="F5264">
        <v>0</v>
      </c>
      <c r="G5264">
        <v>4.3061200000000001E-2</v>
      </c>
      <c r="H5264">
        <v>-4.3061200000000001E-2</v>
      </c>
      <c r="I5264">
        <v>0</v>
      </c>
      <c r="J5264">
        <v>0</v>
      </c>
    </row>
    <row r="5265" spans="1:10" x14ac:dyDescent="0.3">
      <c r="A5265" s="3">
        <v>41036</v>
      </c>
      <c r="B5265" s="1">
        <v>0.29166666666666669</v>
      </c>
      <c r="C5265">
        <v>2.715325E-2</v>
      </c>
      <c r="D5265">
        <v>0</v>
      </c>
      <c r="E5265">
        <v>6.2399749999999997E-2</v>
      </c>
      <c r="F5265">
        <v>0</v>
      </c>
      <c r="G5265">
        <v>9.9839600000000001E-2</v>
      </c>
      <c r="H5265">
        <v>-9.9839600000000001E-2</v>
      </c>
      <c r="I5265">
        <v>0</v>
      </c>
      <c r="J5265">
        <v>0</v>
      </c>
    </row>
    <row r="5266" spans="1:10" x14ac:dyDescent="0.3">
      <c r="A5266" s="3">
        <v>41036</v>
      </c>
      <c r="B5266" s="1">
        <v>0.33333333333333331</v>
      </c>
      <c r="C5266">
        <v>2.77565E-2</v>
      </c>
      <c r="D5266">
        <v>0</v>
      </c>
      <c r="E5266">
        <v>0.14339574999999999</v>
      </c>
      <c r="F5266">
        <v>0</v>
      </c>
      <c r="G5266">
        <v>0.2294332</v>
      </c>
      <c r="H5266">
        <v>-0.2294332</v>
      </c>
      <c r="I5266">
        <v>0</v>
      </c>
      <c r="J5266">
        <v>0</v>
      </c>
    </row>
    <row r="5267" spans="1:10" x14ac:dyDescent="0.3">
      <c r="A5267" s="3">
        <v>41036</v>
      </c>
      <c r="B5267" s="1">
        <v>0.375</v>
      </c>
      <c r="C5267">
        <v>2.8389250000000001E-2</v>
      </c>
      <c r="D5267">
        <v>0</v>
      </c>
      <c r="E5267">
        <v>0.18095775</v>
      </c>
      <c r="F5267">
        <v>0</v>
      </c>
      <c r="G5267">
        <v>0.28953240000000002</v>
      </c>
      <c r="H5267">
        <v>-0.28953240000000002</v>
      </c>
      <c r="I5267">
        <v>0</v>
      </c>
      <c r="J5267">
        <v>0</v>
      </c>
    </row>
    <row r="5268" spans="1:10" x14ac:dyDescent="0.3">
      <c r="A5268" s="3">
        <v>41036</v>
      </c>
      <c r="B5268" s="1">
        <v>0.41666666666666669</v>
      </c>
      <c r="C5268">
        <v>2.8836500000000001E-2</v>
      </c>
      <c r="D5268">
        <v>0</v>
      </c>
      <c r="E5268">
        <v>0.221997</v>
      </c>
      <c r="F5268">
        <v>0</v>
      </c>
      <c r="G5268">
        <v>0.35519519999999999</v>
      </c>
      <c r="H5268">
        <v>-0.35519519999999999</v>
      </c>
      <c r="I5268">
        <v>0</v>
      </c>
      <c r="J5268">
        <v>0</v>
      </c>
    </row>
    <row r="5269" spans="1:10" x14ac:dyDescent="0.3">
      <c r="A5269" s="3">
        <v>41036</v>
      </c>
      <c r="B5269" s="1">
        <v>0.45833333333333331</v>
      </c>
      <c r="C5269">
        <v>2.8160250000000001E-2</v>
      </c>
      <c r="D5269">
        <v>0</v>
      </c>
      <c r="E5269">
        <v>0.24997725000000001</v>
      </c>
      <c r="F5269">
        <v>0</v>
      </c>
      <c r="G5269">
        <v>0.39996360000000003</v>
      </c>
      <c r="H5269">
        <v>-0.39996360000000003</v>
      </c>
      <c r="I5269">
        <v>0</v>
      </c>
      <c r="J5269">
        <v>0</v>
      </c>
    </row>
    <row r="5270" spans="1:10" x14ac:dyDescent="0.3">
      <c r="A5270" s="3">
        <v>41036</v>
      </c>
      <c r="B5270" s="1">
        <v>0.5</v>
      </c>
      <c r="C5270">
        <v>3.1231249999999999E-2</v>
      </c>
      <c r="D5270">
        <v>0</v>
      </c>
      <c r="E5270">
        <v>0.19255625000000001</v>
      </c>
      <c r="F5270">
        <v>0</v>
      </c>
      <c r="G5270">
        <v>0.30809000000000003</v>
      </c>
      <c r="H5270">
        <v>-0.30809000000000003</v>
      </c>
      <c r="I5270">
        <v>0</v>
      </c>
      <c r="J5270">
        <v>0</v>
      </c>
    </row>
    <row r="5271" spans="1:10" x14ac:dyDescent="0.3">
      <c r="A5271" s="3">
        <v>41036</v>
      </c>
      <c r="B5271" s="1">
        <v>0.54166666666666663</v>
      </c>
      <c r="C5271">
        <v>3.1661000000000002E-2</v>
      </c>
      <c r="D5271">
        <v>0</v>
      </c>
      <c r="E5271">
        <v>0.20884349999999999</v>
      </c>
      <c r="F5271">
        <v>0</v>
      </c>
      <c r="G5271">
        <v>0.33414959999999999</v>
      </c>
      <c r="H5271">
        <v>-0.33414959999999999</v>
      </c>
      <c r="I5271">
        <v>0</v>
      </c>
      <c r="J5271">
        <v>0</v>
      </c>
    </row>
    <row r="5272" spans="1:10" x14ac:dyDescent="0.3">
      <c r="A5272" s="3">
        <v>41036</v>
      </c>
      <c r="B5272" s="1">
        <v>0.58333333333333337</v>
      </c>
      <c r="C5272">
        <v>3.2626250000000002E-2</v>
      </c>
      <c r="D5272">
        <v>0.2</v>
      </c>
      <c r="E5272">
        <v>6.8009500000000001E-2</v>
      </c>
      <c r="F5272">
        <v>0.08</v>
      </c>
      <c r="G5272">
        <v>0.1088152</v>
      </c>
      <c r="H5272">
        <v>-2.8815199999999999E-2</v>
      </c>
      <c r="I5272">
        <v>0</v>
      </c>
      <c r="J5272">
        <v>0</v>
      </c>
    </row>
    <row r="5273" spans="1:10" x14ac:dyDescent="0.3">
      <c r="A5273" s="3">
        <v>41036</v>
      </c>
      <c r="B5273" s="1">
        <v>0.625</v>
      </c>
      <c r="C5273">
        <v>3.2020750000000001E-2</v>
      </c>
      <c r="D5273">
        <v>0</v>
      </c>
      <c r="E5273">
        <v>5.1396499999999998E-2</v>
      </c>
      <c r="F5273">
        <v>0</v>
      </c>
      <c r="G5273">
        <v>8.2234399999999999E-2</v>
      </c>
      <c r="H5273">
        <v>-8.2234399999999999E-2</v>
      </c>
      <c r="I5273">
        <v>0</v>
      </c>
      <c r="J5273">
        <v>0</v>
      </c>
    </row>
    <row r="5274" spans="1:10" x14ac:dyDescent="0.3">
      <c r="A5274" s="3">
        <v>41036</v>
      </c>
      <c r="B5274" s="1">
        <v>0.66666666666666663</v>
      </c>
      <c r="C5274">
        <v>3.0439500000000001E-2</v>
      </c>
      <c r="D5274">
        <v>0.2</v>
      </c>
      <c r="E5274">
        <v>4.0058999999999997E-2</v>
      </c>
      <c r="F5274">
        <v>0.08</v>
      </c>
      <c r="G5274">
        <v>6.4094399999999996E-2</v>
      </c>
      <c r="H5274">
        <v>1.5905600000000006E-2</v>
      </c>
      <c r="I5274">
        <v>1.5905600000000006E-2</v>
      </c>
      <c r="J5274">
        <v>0</v>
      </c>
    </row>
    <row r="5275" spans="1:10" x14ac:dyDescent="0.3">
      <c r="A5275" s="3">
        <v>41036</v>
      </c>
      <c r="B5275" s="1">
        <v>0.70833333333333337</v>
      </c>
      <c r="C5275">
        <v>3.1465E-2</v>
      </c>
      <c r="D5275">
        <v>0.67400000000000004</v>
      </c>
      <c r="E5275">
        <v>3.8817249999999998E-2</v>
      </c>
      <c r="F5275">
        <v>0.26960000000000001</v>
      </c>
      <c r="G5275">
        <v>6.2107599999999999E-2</v>
      </c>
      <c r="H5275">
        <v>0.20749240000000002</v>
      </c>
      <c r="I5275">
        <v>0.22339800000000004</v>
      </c>
      <c r="J5275">
        <v>0</v>
      </c>
    </row>
    <row r="5276" spans="1:10" x14ac:dyDescent="0.3">
      <c r="A5276" s="3">
        <v>41036</v>
      </c>
      <c r="B5276" s="1">
        <v>0.75</v>
      </c>
      <c r="C5276">
        <v>3.2576250000000001E-2</v>
      </c>
      <c r="D5276">
        <v>1.452</v>
      </c>
      <c r="E5276">
        <v>1.5691500000000001E-2</v>
      </c>
      <c r="F5276">
        <v>0.58079999999999998</v>
      </c>
      <c r="G5276">
        <v>2.5106400000000001E-2</v>
      </c>
      <c r="H5276">
        <v>0.55569360000000001</v>
      </c>
      <c r="I5276">
        <v>0.77909160000000011</v>
      </c>
      <c r="J5276">
        <v>0</v>
      </c>
    </row>
    <row r="5277" spans="1:10" x14ac:dyDescent="0.3">
      <c r="A5277" s="3">
        <v>41036</v>
      </c>
      <c r="B5277" s="1">
        <v>0.79166666666666663</v>
      </c>
      <c r="C5277">
        <v>3.340825E-2</v>
      </c>
      <c r="D5277">
        <v>1.1259999999999999</v>
      </c>
      <c r="E5277">
        <v>9.4252499999999996E-3</v>
      </c>
      <c r="F5277">
        <v>0.45039999999999991</v>
      </c>
      <c r="G5277">
        <v>1.5080399999999999E-2</v>
      </c>
      <c r="H5277">
        <v>0.43531959999999992</v>
      </c>
      <c r="I5277">
        <v>1.2144112</v>
      </c>
      <c r="J5277">
        <v>0</v>
      </c>
    </row>
    <row r="5278" spans="1:10" x14ac:dyDescent="0.3">
      <c r="A5278" s="3">
        <v>41036</v>
      </c>
      <c r="B5278" s="1">
        <v>0.83333333333333337</v>
      </c>
      <c r="C5278">
        <v>3.3276750000000001E-2</v>
      </c>
      <c r="D5278">
        <v>0</v>
      </c>
      <c r="E5278">
        <v>3.5330000000000001E-3</v>
      </c>
      <c r="F5278">
        <v>0</v>
      </c>
      <c r="G5278">
        <v>5.6528000000000004E-3</v>
      </c>
      <c r="H5278">
        <v>-5.6528000000000004E-3</v>
      </c>
      <c r="I5278">
        <v>1.2087584</v>
      </c>
      <c r="J5278">
        <v>0</v>
      </c>
    </row>
    <row r="5279" spans="1:10" x14ac:dyDescent="0.3">
      <c r="A5279" s="3">
        <v>41036</v>
      </c>
      <c r="B5279" s="1">
        <v>0.875</v>
      </c>
      <c r="C5279">
        <v>3.4121499999999999E-2</v>
      </c>
      <c r="D5279">
        <v>0.874</v>
      </c>
      <c r="E5279">
        <v>2.4237500000000001E-3</v>
      </c>
      <c r="F5279">
        <v>0.34960000000000002</v>
      </c>
      <c r="G5279">
        <v>3.8780000000000004E-3</v>
      </c>
      <c r="H5279">
        <v>0.34572200000000003</v>
      </c>
      <c r="I5279">
        <v>1.5544804000000001</v>
      </c>
      <c r="J5279">
        <v>0</v>
      </c>
    </row>
    <row r="5280" spans="1:10" x14ac:dyDescent="0.3">
      <c r="A5280" s="3">
        <v>41036</v>
      </c>
      <c r="B5280" s="1">
        <v>0.91666666666666663</v>
      </c>
      <c r="C5280">
        <v>3.431E-2</v>
      </c>
      <c r="D5280">
        <v>0.126</v>
      </c>
      <c r="E5280">
        <v>6.1655E-3</v>
      </c>
      <c r="F5280">
        <v>5.04E-2</v>
      </c>
      <c r="G5280">
        <v>9.8648E-3</v>
      </c>
      <c r="H5280">
        <v>4.05352E-2</v>
      </c>
      <c r="I5280">
        <v>1.5950156000000002</v>
      </c>
      <c r="J5280">
        <v>0</v>
      </c>
    </row>
    <row r="5281" spans="1:10" x14ac:dyDescent="0.3">
      <c r="A5281" s="3">
        <v>41036</v>
      </c>
      <c r="B5281" s="1">
        <v>0.95833333333333337</v>
      </c>
      <c r="C5281">
        <v>3.5088000000000001E-2</v>
      </c>
      <c r="D5281">
        <v>0.32600000000000001</v>
      </c>
      <c r="E5281">
        <v>7.0252500000000002E-3</v>
      </c>
      <c r="F5281">
        <v>0.13040000000000002</v>
      </c>
      <c r="G5281">
        <v>1.1240399999999999E-2</v>
      </c>
      <c r="H5281">
        <v>0.11915960000000002</v>
      </c>
      <c r="I5281">
        <v>1.7141752000000001</v>
      </c>
      <c r="J5281">
        <v>0</v>
      </c>
    </row>
    <row r="5282" spans="1:10" x14ac:dyDescent="0.3">
      <c r="A5282" s="3">
        <v>41037</v>
      </c>
      <c r="B5282" s="1">
        <v>0</v>
      </c>
      <c r="C5282">
        <v>3.5887250000000002E-2</v>
      </c>
      <c r="D5282">
        <v>0.32600000000000001</v>
      </c>
      <c r="E5282">
        <v>5.9082500000000003E-3</v>
      </c>
      <c r="F5282">
        <v>0.13040000000000002</v>
      </c>
      <c r="G5282">
        <v>9.4532000000000001E-3</v>
      </c>
      <c r="H5282">
        <v>0.12094680000000002</v>
      </c>
      <c r="I5282">
        <v>1.8351220000000001</v>
      </c>
      <c r="J5282">
        <v>0</v>
      </c>
    </row>
    <row r="5283" spans="1:10" x14ac:dyDescent="0.3">
      <c r="A5283" s="3">
        <v>41037</v>
      </c>
      <c r="B5283" s="1">
        <v>4.1666666666666664E-2</v>
      </c>
      <c r="C5283">
        <v>3.53575E-2</v>
      </c>
      <c r="D5283">
        <v>0</v>
      </c>
      <c r="E5283">
        <v>5.0722500000000004E-3</v>
      </c>
      <c r="F5283">
        <v>0</v>
      </c>
      <c r="G5283">
        <v>8.1156000000000006E-3</v>
      </c>
      <c r="H5283">
        <v>-8.1156000000000006E-3</v>
      </c>
      <c r="I5283">
        <v>1.8270064000000001</v>
      </c>
      <c r="J5283">
        <v>0</v>
      </c>
    </row>
    <row r="5284" spans="1:10" x14ac:dyDescent="0.3">
      <c r="A5284" s="3">
        <v>41037</v>
      </c>
      <c r="B5284" s="1">
        <v>8.3333333333333329E-2</v>
      </c>
      <c r="C5284">
        <v>3.5854249999999997E-2</v>
      </c>
      <c r="D5284">
        <v>0.89600000000000002</v>
      </c>
      <c r="E5284">
        <v>4.8430000000000001E-3</v>
      </c>
      <c r="F5284">
        <v>0.35840000000000005</v>
      </c>
      <c r="G5284">
        <v>7.7488000000000001E-3</v>
      </c>
      <c r="H5284">
        <v>0.35065120000000005</v>
      </c>
      <c r="I5284">
        <v>2.1776576000000003</v>
      </c>
      <c r="J5284">
        <v>0</v>
      </c>
    </row>
    <row r="5285" spans="1:10" x14ac:dyDescent="0.3">
      <c r="A5285" s="3">
        <v>41037</v>
      </c>
      <c r="B5285" s="1">
        <v>0.125</v>
      </c>
      <c r="C5285">
        <v>3.6561999999999997E-2</v>
      </c>
      <c r="D5285">
        <v>0.34799999999999998</v>
      </c>
      <c r="E5285">
        <v>2.8725000000000001E-3</v>
      </c>
      <c r="F5285">
        <v>0.13919999999999999</v>
      </c>
      <c r="G5285">
        <v>4.5960000000000003E-3</v>
      </c>
      <c r="H5285">
        <v>0.134604</v>
      </c>
      <c r="I5285">
        <v>2.3122616000000003</v>
      </c>
      <c r="J5285">
        <v>0</v>
      </c>
    </row>
    <row r="5286" spans="1:10" x14ac:dyDescent="0.3">
      <c r="A5286" s="3">
        <v>41037</v>
      </c>
      <c r="B5286" s="1">
        <v>0.16666666666666666</v>
      </c>
      <c r="C5286">
        <v>3.5623500000000002E-2</v>
      </c>
      <c r="D5286">
        <v>0</v>
      </c>
      <c r="E5286">
        <v>0</v>
      </c>
      <c r="F5286">
        <v>0</v>
      </c>
      <c r="G5286">
        <v>0</v>
      </c>
      <c r="H5286">
        <v>0</v>
      </c>
      <c r="I5286">
        <v>2.3122616000000003</v>
      </c>
      <c r="J5286">
        <v>0</v>
      </c>
    </row>
    <row r="5287" spans="1:10" x14ac:dyDescent="0.3">
      <c r="A5287" s="3">
        <v>41037</v>
      </c>
      <c r="B5287" s="1">
        <v>0.20833333333333334</v>
      </c>
      <c r="C5287">
        <v>3.5159999999999997E-2</v>
      </c>
      <c r="D5287">
        <v>7.3999999999999996E-2</v>
      </c>
      <c r="E5287">
        <v>4.6635000000000001E-3</v>
      </c>
      <c r="F5287">
        <v>2.9600000000000001E-2</v>
      </c>
      <c r="G5287">
        <v>7.4616000000000005E-3</v>
      </c>
      <c r="H5287">
        <v>2.2138400000000003E-2</v>
      </c>
      <c r="I5287">
        <v>2.3344000000000005</v>
      </c>
      <c r="J5287">
        <v>0</v>
      </c>
    </row>
    <row r="5288" spans="1:10" x14ac:dyDescent="0.3">
      <c r="A5288" s="3">
        <v>41037</v>
      </c>
      <c r="B5288" s="1">
        <v>0.25</v>
      </c>
      <c r="C5288">
        <v>3.4341000000000003E-2</v>
      </c>
      <c r="D5288">
        <v>0</v>
      </c>
      <c r="E5288">
        <v>9.7730000000000004E-3</v>
      </c>
      <c r="F5288">
        <v>0</v>
      </c>
      <c r="G5288">
        <v>1.5636800000000003E-2</v>
      </c>
      <c r="H5288">
        <v>-1.5636800000000003E-2</v>
      </c>
      <c r="I5288">
        <v>2.3187632000000007</v>
      </c>
      <c r="J5288">
        <v>0</v>
      </c>
    </row>
    <row r="5289" spans="1:10" x14ac:dyDescent="0.3">
      <c r="A5289" s="3">
        <v>41037</v>
      </c>
      <c r="B5289" s="1">
        <v>0.29166666666666669</v>
      </c>
      <c r="C5289">
        <v>3.4466249999999997E-2</v>
      </c>
      <c r="D5289">
        <v>0.4</v>
      </c>
      <c r="E5289">
        <v>4.1232499999999998E-2</v>
      </c>
      <c r="F5289">
        <v>0.16</v>
      </c>
      <c r="G5289">
        <v>6.5972000000000003E-2</v>
      </c>
      <c r="H5289">
        <v>9.4028E-2</v>
      </c>
      <c r="I5289">
        <v>2.4127912000000009</v>
      </c>
      <c r="J5289">
        <v>0</v>
      </c>
    </row>
    <row r="5290" spans="1:10" x14ac:dyDescent="0.3">
      <c r="A5290" s="3">
        <v>41037</v>
      </c>
      <c r="B5290" s="1">
        <v>0.33333333333333331</v>
      </c>
      <c r="C5290">
        <v>3.6290000000000003E-2</v>
      </c>
      <c r="D5290">
        <v>0</v>
      </c>
      <c r="E5290">
        <v>0.11634775</v>
      </c>
      <c r="F5290">
        <v>0</v>
      </c>
      <c r="G5290">
        <v>0.1861564</v>
      </c>
      <c r="H5290">
        <v>-0.1861564</v>
      </c>
      <c r="I5290">
        <v>2.2266348000000011</v>
      </c>
      <c r="J5290">
        <v>0</v>
      </c>
    </row>
    <row r="5291" spans="1:10" x14ac:dyDescent="0.3">
      <c r="A5291" s="3">
        <v>41037</v>
      </c>
      <c r="B5291" s="1">
        <v>0.375</v>
      </c>
      <c r="C5291">
        <v>3.7616499999999997E-2</v>
      </c>
      <c r="D5291">
        <v>0.126</v>
      </c>
      <c r="E5291">
        <v>9.0014750000000004E-2</v>
      </c>
      <c r="F5291">
        <v>5.04E-2</v>
      </c>
      <c r="G5291">
        <v>0.14402360000000003</v>
      </c>
      <c r="H5291">
        <v>-9.3623600000000029E-2</v>
      </c>
      <c r="I5291">
        <v>2.1330112000000012</v>
      </c>
      <c r="J5291">
        <v>0</v>
      </c>
    </row>
    <row r="5292" spans="1:10" x14ac:dyDescent="0.3">
      <c r="A5292" s="3">
        <v>41037</v>
      </c>
      <c r="B5292" s="1">
        <v>0.41666666666666669</v>
      </c>
      <c r="C5292">
        <v>3.7900499999999997E-2</v>
      </c>
      <c r="D5292">
        <v>0.94799999999999995</v>
      </c>
      <c r="E5292">
        <v>6.86885E-2</v>
      </c>
      <c r="F5292">
        <v>0.37920000000000004</v>
      </c>
      <c r="G5292">
        <v>0.10990159999999999</v>
      </c>
      <c r="H5292">
        <v>0.26929840000000005</v>
      </c>
      <c r="I5292">
        <v>2.4023096000000015</v>
      </c>
      <c r="J5292">
        <v>0</v>
      </c>
    </row>
    <row r="5293" spans="1:10" x14ac:dyDescent="0.3">
      <c r="A5293" s="3">
        <v>41037</v>
      </c>
      <c r="B5293" s="1">
        <v>0.45833333333333331</v>
      </c>
      <c r="C5293">
        <v>3.69185E-2</v>
      </c>
      <c r="D5293">
        <v>0</v>
      </c>
      <c r="E5293">
        <v>0.1566505</v>
      </c>
      <c r="F5293">
        <v>0</v>
      </c>
      <c r="G5293">
        <v>0.2506408</v>
      </c>
      <c r="H5293">
        <v>-0.2506408</v>
      </c>
      <c r="I5293">
        <v>2.1516688000000013</v>
      </c>
      <c r="J5293">
        <v>0</v>
      </c>
    </row>
    <row r="5294" spans="1:10" x14ac:dyDescent="0.3">
      <c r="A5294" s="3">
        <v>41037</v>
      </c>
      <c r="B5294" s="1">
        <v>0.5</v>
      </c>
      <c r="C5294">
        <v>3.7155750000000001E-2</v>
      </c>
      <c r="D5294">
        <v>0.4</v>
      </c>
      <c r="E5294">
        <v>0.15126899999999999</v>
      </c>
      <c r="F5294">
        <v>0.16</v>
      </c>
      <c r="G5294">
        <v>0.24203039999999998</v>
      </c>
      <c r="H5294">
        <v>-8.2030399999999976E-2</v>
      </c>
      <c r="I5294">
        <v>2.0696384000000014</v>
      </c>
      <c r="J5294">
        <v>0</v>
      </c>
    </row>
    <row r="5295" spans="1:10" x14ac:dyDescent="0.3">
      <c r="A5295" s="3">
        <v>41037</v>
      </c>
      <c r="B5295" s="1">
        <v>0.54166666666666663</v>
      </c>
      <c r="C5295">
        <v>3.7903249999999999E-2</v>
      </c>
      <c r="D5295">
        <v>0.2</v>
      </c>
      <c r="E5295">
        <v>0.16038625000000001</v>
      </c>
      <c r="F5295">
        <v>0.08</v>
      </c>
      <c r="G5295">
        <v>0.25661800000000001</v>
      </c>
      <c r="H5295">
        <v>-0.176618</v>
      </c>
      <c r="I5295">
        <v>1.8930204000000015</v>
      </c>
      <c r="J5295">
        <v>0</v>
      </c>
    </row>
    <row r="5296" spans="1:10" x14ac:dyDescent="0.3">
      <c r="A5296" s="3">
        <v>41037</v>
      </c>
      <c r="B5296" s="1">
        <v>0.58333333333333337</v>
      </c>
      <c r="C5296">
        <v>3.7342E-2</v>
      </c>
      <c r="D5296">
        <v>0</v>
      </c>
      <c r="E5296">
        <v>0.22210725000000001</v>
      </c>
      <c r="F5296">
        <v>0</v>
      </c>
      <c r="G5296">
        <v>0.35537160000000001</v>
      </c>
      <c r="H5296">
        <v>-0.35537160000000001</v>
      </c>
      <c r="I5296">
        <v>1.5376488000000015</v>
      </c>
      <c r="J5296">
        <v>0</v>
      </c>
    </row>
    <row r="5297" spans="1:10" x14ac:dyDescent="0.3">
      <c r="A5297" s="3">
        <v>41037</v>
      </c>
      <c r="B5297" s="1">
        <v>0.625</v>
      </c>
      <c r="C5297">
        <v>3.8485249999999999E-2</v>
      </c>
      <c r="D5297">
        <v>0</v>
      </c>
      <c r="E5297">
        <v>0.1080585</v>
      </c>
      <c r="F5297">
        <v>0</v>
      </c>
      <c r="G5297">
        <v>0.17289360000000001</v>
      </c>
      <c r="H5297">
        <v>-0.17289360000000001</v>
      </c>
      <c r="I5297">
        <v>1.3647552000000014</v>
      </c>
      <c r="J5297">
        <v>0</v>
      </c>
    </row>
    <row r="5298" spans="1:10" x14ac:dyDescent="0.3">
      <c r="A5298" s="3">
        <v>41037</v>
      </c>
      <c r="B5298" s="1">
        <v>0.66666666666666663</v>
      </c>
      <c r="C5298">
        <v>3.87645E-2</v>
      </c>
      <c r="D5298">
        <v>0</v>
      </c>
      <c r="E5298">
        <v>9.4038750000000004E-2</v>
      </c>
      <c r="F5298">
        <v>0</v>
      </c>
      <c r="G5298">
        <v>0.15046200000000001</v>
      </c>
      <c r="H5298">
        <v>-0.15046200000000001</v>
      </c>
      <c r="I5298">
        <v>1.2142932000000013</v>
      </c>
      <c r="J5298">
        <v>0</v>
      </c>
    </row>
    <row r="5299" spans="1:10" x14ac:dyDescent="0.3">
      <c r="A5299" s="3">
        <v>41037</v>
      </c>
      <c r="B5299" s="1">
        <v>0.70833333333333337</v>
      </c>
      <c r="C5299">
        <v>3.8859999999999999E-2</v>
      </c>
      <c r="D5299">
        <v>0</v>
      </c>
      <c r="E5299">
        <v>8.1674250000000004E-2</v>
      </c>
      <c r="F5299">
        <v>0</v>
      </c>
      <c r="G5299">
        <v>0.13067880000000001</v>
      </c>
      <c r="H5299">
        <v>-0.13067880000000001</v>
      </c>
      <c r="I5299">
        <v>1.0836144000000012</v>
      </c>
      <c r="J5299">
        <v>0</v>
      </c>
    </row>
    <row r="5300" spans="1:10" x14ac:dyDescent="0.3">
      <c r="A5300" s="3">
        <v>41037</v>
      </c>
      <c r="B5300" s="1">
        <v>0.75</v>
      </c>
      <c r="C5300">
        <v>3.7337750000000003E-2</v>
      </c>
      <c r="D5300">
        <v>0</v>
      </c>
      <c r="E5300">
        <v>6.5170000000000006E-2</v>
      </c>
      <c r="F5300">
        <v>0</v>
      </c>
      <c r="G5300">
        <v>0.104272</v>
      </c>
      <c r="H5300">
        <v>-0.104272</v>
      </c>
      <c r="I5300">
        <v>0.97934240000000117</v>
      </c>
      <c r="J5300">
        <v>0</v>
      </c>
    </row>
    <row r="5301" spans="1:10" x14ac:dyDescent="0.3">
      <c r="A5301" s="3">
        <v>41037</v>
      </c>
      <c r="B5301" s="1">
        <v>0.79166666666666663</v>
      </c>
      <c r="C5301">
        <v>3.7594500000000003E-2</v>
      </c>
      <c r="D5301">
        <v>0</v>
      </c>
      <c r="E5301">
        <v>3.5446249999999999E-2</v>
      </c>
      <c r="F5301">
        <v>0</v>
      </c>
      <c r="G5301">
        <v>5.6714000000000001E-2</v>
      </c>
      <c r="H5301">
        <v>-5.6714000000000001E-2</v>
      </c>
      <c r="I5301">
        <v>0.92262840000000113</v>
      </c>
      <c r="J5301">
        <v>0</v>
      </c>
    </row>
    <row r="5302" spans="1:10" x14ac:dyDescent="0.3">
      <c r="A5302" s="3">
        <v>41037</v>
      </c>
      <c r="B5302" s="1">
        <v>0.83333333333333337</v>
      </c>
      <c r="C5302">
        <v>3.7291249999999998E-2</v>
      </c>
      <c r="D5302">
        <v>0</v>
      </c>
      <c r="E5302">
        <v>1.1678249999999999E-2</v>
      </c>
      <c r="F5302">
        <v>0</v>
      </c>
      <c r="G5302">
        <v>1.8685199999999999E-2</v>
      </c>
      <c r="H5302">
        <v>-1.8685199999999999E-2</v>
      </c>
      <c r="I5302">
        <v>0.90394320000000117</v>
      </c>
      <c r="J5302">
        <v>0</v>
      </c>
    </row>
    <row r="5303" spans="1:10" x14ac:dyDescent="0.3">
      <c r="A5303" s="3">
        <v>41037</v>
      </c>
      <c r="B5303" s="1">
        <v>0.875</v>
      </c>
      <c r="C5303">
        <v>3.6563249999999999E-2</v>
      </c>
      <c r="D5303">
        <v>0</v>
      </c>
      <c r="E5303">
        <v>5.0965000000000003E-3</v>
      </c>
      <c r="F5303">
        <v>0</v>
      </c>
      <c r="G5303">
        <v>8.1544000000000009E-3</v>
      </c>
      <c r="H5303">
        <v>-8.1544000000000009E-3</v>
      </c>
      <c r="I5303">
        <v>0.89578880000000116</v>
      </c>
      <c r="J5303">
        <v>0</v>
      </c>
    </row>
    <row r="5304" spans="1:10" x14ac:dyDescent="0.3">
      <c r="A5304" s="3">
        <v>41037</v>
      </c>
      <c r="B5304" s="1">
        <v>0.91666666666666663</v>
      </c>
      <c r="C5304">
        <v>3.4520000000000002E-2</v>
      </c>
      <c r="D5304">
        <v>0</v>
      </c>
      <c r="E5304">
        <v>0</v>
      </c>
      <c r="F5304">
        <v>0</v>
      </c>
      <c r="G5304">
        <v>0</v>
      </c>
      <c r="H5304">
        <v>0</v>
      </c>
      <c r="I5304">
        <v>0.89578880000000116</v>
      </c>
      <c r="J5304">
        <v>0</v>
      </c>
    </row>
    <row r="5305" spans="1:10" x14ac:dyDescent="0.3">
      <c r="A5305" s="3">
        <v>41037</v>
      </c>
      <c r="B5305" s="1">
        <v>0.95833333333333337</v>
      </c>
      <c r="C5305">
        <v>3.4610000000000002E-2</v>
      </c>
      <c r="D5305">
        <v>0</v>
      </c>
      <c r="E5305">
        <v>0</v>
      </c>
      <c r="F5305">
        <v>0</v>
      </c>
      <c r="G5305">
        <v>0</v>
      </c>
      <c r="H5305">
        <v>0</v>
      </c>
      <c r="I5305">
        <v>0.89578880000000116</v>
      </c>
      <c r="J5305">
        <v>0</v>
      </c>
    </row>
    <row r="5306" spans="1:10" x14ac:dyDescent="0.3">
      <c r="A5306" s="3">
        <v>41038</v>
      </c>
      <c r="B5306" s="1">
        <v>0</v>
      </c>
      <c r="C5306">
        <v>3.3343249999999998E-2</v>
      </c>
      <c r="D5306">
        <v>0</v>
      </c>
      <c r="E5306">
        <v>8.8999999999999995E-4</v>
      </c>
      <c r="F5306">
        <v>0</v>
      </c>
      <c r="G5306">
        <v>1.4239999999999999E-3</v>
      </c>
      <c r="H5306">
        <v>-1.4239999999999999E-3</v>
      </c>
      <c r="I5306">
        <v>0.89436480000000118</v>
      </c>
      <c r="J5306">
        <v>0</v>
      </c>
    </row>
    <row r="5307" spans="1:10" x14ac:dyDescent="0.3">
      <c r="A5307" s="3">
        <v>41038</v>
      </c>
      <c r="B5307" s="1">
        <v>4.1666666666666664E-2</v>
      </c>
      <c r="C5307">
        <v>3.2506750000000001E-2</v>
      </c>
      <c r="D5307">
        <v>0</v>
      </c>
      <c r="E5307">
        <v>3.2604999999999999E-3</v>
      </c>
      <c r="F5307">
        <v>0</v>
      </c>
      <c r="G5307">
        <v>5.2168000000000006E-3</v>
      </c>
      <c r="H5307">
        <v>-5.2168000000000006E-3</v>
      </c>
      <c r="I5307">
        <v>0.88914800000000116</v>
      </c>
      <c r="J5307">
        <v>0</v>
      </c>
    </row>
    <row r="5308" spans="1:10" x14ac:dyDescent="0.3">
      <c r="A5308" s="3">
        <v>41038</v>
      </c>
      <c r="B5308" s="1">
        <v>8.3333333333333329E-2</v>
      </c>
      <c r="C5308">
        <v>3.2702750000000003E-2</v>
      </c>
      <c r="D5308">
        <v>0</v>
      </c>
      <c r="E5308">
        <v>0</v>
      </c>
      <c r="F5308">
        <v>0</v>
      </c>
      <c r="G5308">
        <v>0</v>
      </c>
      <c r="H5308">
        <v>0</v>
      </c>
      <c r="I5308">
        <v>0.88914800000000116</v>
      </c>
      <c r="J5308">
        <v>0</v>
      </c>
    </row>
    <row r="5309" spans="1:10" x14ac:dyDescent="0.3">
      <c r="A5309" s="3">
        <v>41038</v>
      </c>
      <c r="B5309" s="1">
        <v>0.125</v>
      </c>
      <c r="C5309">
        <v>3.2142249999999997E-2</v>
      </c>
      <c r="D5309">
        <v>0</v>
      </c>
      <c r="E5309">
        <v>0</v>
      </c>
      <c r="F5309">
        <v>0</v>
      </c>
      <c r="G5309">
        <v>0</v>
      </c>
      <c r="H5309">
        <v>0</v>
      </c>
      <c r="I5309">
        <v>0.88914800000000116</v>
      </c>
      <c r="J5309">
        <v>0</v>
      </c>
    </row>
    <row r="5310" spans="1:10" x14ac:dyDescent="0.3">
      <c r="A5310" s="3">
        <v>41038</v>
      </c>
      <c r="B5310" s="1">
        <v>0.16666666666666666</v>
      </c>
      <c r="C5310">
        <v>3.1767499999999997E-2</v>
      </c>
      <c r="D5310">
        <v>0</v>
      </c>
      <c r="E5310">
        <v>0</v>
      </c>
      <c r="F5310">
        <v>0</v>
      </c>
      <c r="G5310">
        <v>0</v>
      </c>
      <c r="H5310">
        <v>0</v>
      </c>
      <c r="I5310">
        <v>0.88914800000000116</v>
      </c>
      <c r="J5310">
        <v>0</v>
      </c>
    </row>
    <row r="5311" spans="1:10" x14ac:dyDescent="0.3">
      <c r="A5311" s="3">
        <v>41038</v>
      </c>
      <c r="B5311" s="1">
        <v>0.20833333333333334</v>
      </c>
      <c r="C5311">
        <v>3.0886750000000001E-2</v>
      </c>
      <c r="D5311">
        <v>0</v>
      </c>
      <c r="E5311">
        <v>0</v>
      </c>
      <c r="F5311">
        <v>0</v>
      </c>
      <c r="G5311">
        <v>0</v>
      </c>
      <c r="H5311">
        <v>0</v>
      </c>
      <c r="I5311">
        <v>0.88914800000000116</v>
      </c>
      <c r="J5311">
        <v>0</v>
      </c>
    </row>
    <row r="5312" spans="1:10" x14ac:dyDescent="0.3">
      <c r="A5312" s="3">
        <v>41038</v>
      </c>
      <c r="B5312" s="1">
        <v>0.25</v>
      </c>
      <c r="C5312">
        <v>2.93555E-2</v>
      </c>
      <c r="D5312">
        <v>0</v>
      </c>
      <c r="E5312">
        <v>1.8107999999999999E-2</v>
      </c>
      <c r="F5312">
        <v>0</v>
      </c>
      <c r="G5312">
        <v>2.89728E-2</v>
      </c>
      <c r="H5312">
        <v>-2.89728E-2</v>
      </c>
      <c r="I5312">
        <v>0.86017520000000114</v>
      </c>
      <c r="J5312">
        <v>0</v>
      </c>
    </row>
    <row r="5313" spans="1:10" x14ac:dyDescent="0.3">
      <c r="A5313" s="3">
        <v>41038</v>
      </c>
      <c r="B5313" s="1">
        <v>0.29166666666666669</v>
      </c>
      <c r="C5313">
        <v>2.8251749999999999E-2</v>
      </c>
      <c r="D5313">
        <v>0</v>
      </c>
      <c r="E5313">
        <v>6.3435500000000006E-2</v>
      </c>
      <c r="F5313">
        <v>0</v>
      </c>
      <c r="G5313">
        <v>0.1014968</v>
      </c>
      <c r="H5313">
        <v>-0.1014968</v>
      </c>
      <c r="I5313">
        <v>0.75867840000000109</v>
      </c>
      <c r="J5313">
        <v>0</v>
      </c>
    </row>
    <row r="5314" spans="1:10" x14ac:dyDescent="0.3">
      <c r="A5314" s="3">
        <v>41038</v>
      </c>
      <c r="B5314" s="1">
        <v>0.33333333333333331</v>
      </c>
      <c r="C5314">
        <v>2.8686E-2</v>
      </c>
      <c r="D5314">
        <v>0</v>
      </c>
      <c r="E5314">
        <v>0.14154274999999999</v>
      </c>
      <c r="F5314">
        <v>0</v>
      </c>
      <c r="G5314">
        <v>0.22646839999999999</v>
      </c>
      <c r="H5314">
        <v>-0.22646839999999999</v>
      </c>
      <c r="I5314">
        <v>0.53221000000000107</v>
      </c>
      <c r="J5314">
        <v>0</v>
      </c>
    </row>
    <row r="5315" spans="1:10" x14ac:dyDescent="0.3">
      <c r="A5315" s="3">
        <v>41038</v>
      </c>
      <c r="B5315" s="1">
        <v>0.375</v>
      </c>
      <c r="C5315">
        <v>2.87035E-2</v>
      </c>
      <c r="D5315">
        <v>0</v>
      </c>
      <c r="E5315">
        <v>0.16518849999999999</v>
      </c>
      <c r="F5315">
        <v>0</v>
      </c>
      <c r="G5315">
        <v>0.26430159999999997</v>
      </c>
      <c r="H5315">
        <v>-0.26430159999999997</v>
      </c>
      <c r="I5315">
        <v>0.2679084000000011</v>
      </c>
      <c r="J5315">
        <v>0</v>
      </c>
    </row>
    <row r="5316" spans="1:10" x14ac:dyDescent="0.3">
      <c r="A5316" s="3">
        <v>41038</v>
      </c>
      <c r="B5316" s="1">
        <v>0.41666666666666669</v>
      </c>
      <c r="C5316">
        <v>2.932125E-2</v>
      </c>
      <c r="D5316">
        <v>0</v>
      </c>
      <c r="E5316">
        <v>0.312222</v>
      </c>
      <c r="F5316">
        <v>0</v>
      </c>
      <c r="G5316">
        <v>0.49955519999999998</v>
      </c>
      <c r="H5316">
        <v>-0.49955519999999998</v>
      </c>
      <c r="I5316">
        <v>0</v>
      </c>
      <c r="J5316">
        <v>0</v>
      </c>
    </row>
    <row r="5317" spans="1:10" x14ac:dyDescent="0.3">
      <c r="A5317" s="3">
        <v>41038</v>
      </c>
      <c r="B5317" s="1">
        <v>0.45833333333333331</v>
      </c>
      <c r="C5317">
        <v>2.957125E-2</v>
      </c>
      <c r="D5317">
        <v>0</v>
      </c>
      <c r="E5317">
        <v>0.239814</v>
      </c>
      <c r="F5317">
        <v>0</v>
      </c>
      <c r="G5317">
        <v>0.3837024</v>
      </c>
      <c r="H5317">
        <v>-0.3837024</v>
      </c>
      <c r="I5317">
        <v>0</v>
      </c>
      <c r="J5317">
        <v>0</v>
      </c>
    </row>
    <row r="5318" spans="1:10" x14ac:dyDescent="0.3">
      <c r="A5318" s="3">
        <v>41038</v>
      </c>
      <c r="B5318" s="1">
        <v>0.5</v>
      </c>
      <c r="C5318">
        <v>3.119075E-2</v>
      </c>
      <c r="D5318">
        <v>0</v>
      </c>
      <c r="E5318">
        <v>0.27905750000000001</v>
      </c>
      <c r="F5318">
        <v>0</v>
      </c>
      <c r="G5318">
        <v>0.446492</v>
      </c>
      <c r="H5318">
        <v>-0.446492</v>
      </c>
      <c r="I5318">
        <v>0</v>
      </c>
      <c r="J5318">
        <v>0</v>
      </c>
    </row>
    <row r="5319" spans="1:10" x14ac:dyDescent="0.3">
      <c r="A5319" s="3">
        <v>41038</v>
      </c>
      <c r="B5319" s="1">
        <v>0.54166666666666663</v>
      </c>
      <c r="C5319">
        <v>3.17005E-2</v>
      </c>
      <c r="D5319">
        <v>0</v>
      </c>
      <c r="E5319">
        <v>0.27696025000000002</v>
      </c>
      <c r="F5319">
        <v>0</v>
      </c>
      <c r="G5319">
        <v>0.44313640000000004</v>
      </c>
      <c r="H5319">
        <v>-0.44313640000000004</v>
      </c>
      <c r="I5319">
        <v>0</v>
      </c>
      <c r="J5319">
        <v>0</v>
      </c>
    </row>
    <row r="5320" spans="1:10" x14ac:dyDescent="0.3">
      <c r="A5320" s="3">
        <v>41038</v>
      </c>
      <c r="B5320" s="1">
        <v>0.58333333333333337</v>
      </c>
      <c r="C5320">
        <v>3.2251750000000003E-2</v>
      </c>
      <c r="D5320">
        <v>0</v>
      </c>
      <c r="E5320">
        <v>0.315469</v>
      </c>
      <c r="F5320">
        <v>0</v>
      </c>
      <c r="G5320">
        <v>0.50475040000000004</v>
      </c>
      <c r="H5320">
        <v>-0.50475040000000004</v>
      </c>
      <c r="I5320">
        <v>0</v>
      </c>
      <c r="J5320">
        <v>0</v>
      </c>
    </row>
    <row r="5321" spans="1:10" x14ac:dyDescent="0.3">
      <c r="A5321" s="3">
        <v>41038</v>
      </c>
      <c r="B5321" s="1">
        <v>0.625</v>
      </c>
      <c r="C5321">
        <v>3.2564750000000003E-2</v>
      </c>
      <c r="D5321">
        <v>0</v>
      </c>
      <c r="E5321">
        <v>0.12282899999999999</v>
      </c>
      <c r="F5321">
        <v>0</v>
      </c>
      <c r="G5321">
        <v>0.19652639999999999</v>
      </c>
      <c r="H5321">
        <v>-0.19652639999999999</v>
      </c>
      <c r="I5321">
        <v>0</v>
      </c>
      <c r="J5321">
        <v>0</v>
      </c>
    </row>
    <row r="5322" spans="1:10" x14ac:dyDescent="0.3">
      <c r="A5322" s="3">
        <v>41038</v>
      </c>
      <c r="B5322" s="1">
        <v>0.66666666666666663</v>
      </c>
      <c r="C5322">
        <v>3.3654249999999997E-2</v>
      </c>
      <c r="D5322">
        <v>0</v>
      </c>
      <c r="E5322">
        <v>8.0250000000000002E-2</v>
      </c>
      <c r="F5322">
        <v>0</v>
      </c>
      <c r="G5322">
        <v>0.12839999999999999</v>
      </c>
      <c r="H5322">
        <v>-0.12839999999999999</v>
      </c>
      <c r="I5322">
        <v>0</v>
      </c>
      <c r="J5322">
        <v>0</v>
      </c>
    </row>
    <row r="5323" spans="1:10" x14ac:dyDescent="0.3">
      <c r="A5323" s="3">
        <v>41038</v>
      </c>
      <c r="B5323" s="1">
        <v>0.70833333333333337</v>
      </c>
      <c r="C5323">
        <v>3.3417500000000003E-2</v>
      </c>
      <c r="D5323">
        <v>0.32600000000000001</v>
      </c>
      <c r="E5323">
        <v>2.6931750000000001E-2</v>
      </c>
      <c r="F5323">
        <v>0.13040000000000002</v>
      </c>
      <c r="G5323">
        <v>4.3090799999999999E-2</v>
      </c>
      <c r="H5323">
        <v>8.7309200000000017E-2</v>
      </c>
      <c r="I5323">
        <v>8.7309200000000017E-2</v>
      </c>
      <c r="J5323">
        <v>0</v>
      </c>
    </row>
    <row r="5324" spans="1:10" x14ac:dyDescent="0.3">
      <c r="A5324" s="3">
        <v>41038</v>
      </c>
      <c r="B5324" s="1">
        <v>0.75</v>
      </c>
      <c r="C5324">
        <v>3.3445750000000003E-2</v>
      </c>
      <c r="D5324">
        <v>0.32600000000000001</v>
      </c>
      <c r="E5324">
        <v>1.364225E-2</v>
      </c>
      <c r="F5324">
        <v>0.13040000000000002</v>
      </c>
      <c r="G5324">
        <v>2.1827599999999999E-2</v>
      </c>
      <c r="H5324">
        <v>0.10857240000000001</v>
      </c>
      <c r="I5324">
        <v>0.19588160000000004</v>
      </c>
      <c r="J5324">
        <v>0</v>
      </c>
    </row>
    <row r="5325" spans="1:10" x14ac:dyDescent="0.3">
      <c r="A5325" s="3">
        <v>41038</v>
      </c>
      <c r="B5325" s="1">
        <v>0.79166666666666663</v>
      </c>
      <c r="C5325">
        <v>3.2899249999999998E-2</v>
      </c>
      <c r="D5325">
        <v>0.47399999999999998</v>
      </c>
      <c r="E5325">
        <v>8.0754999999999993E-3</v>
      </c>
      <c r="F5325">
        <v>0.18960000000000002</v>
      </c>
      <c r="G5325">
        <v>1.29208E-2</v>
      </c>
      <c r="H5325">
        <v>0.17667920000000001</v>
      </c>
      <c r="I5325">
        <v>0.37256080000000003</v>
      </c>
      <c r="J5325">
        <v>0</v>
      </c>
    </row>
    <row r="5326" spans="1:10" x14ac:dyDescent="0.3">
      <c r="A5326" s="3">
        <v>41038</v>
      </c>
      <c r="B5326" s="1">
        <v>0.83333333333333337</v>
      </c>
      <c r="C5326">
        <v>3.2941749999999999E-2</v>
      </c>
      <c r="D5326">
        <v>0.2</v>
      </c>
      <c r="E5326">
        <v>5.0540000000000003E-3</v>
      </c>
      <c r="F5326">
        <v>0.08</v>
      </c>
      <c r="G5326">
        <v>8.0864000000000005E-3</v>
      </c>
      <c r="H5326">
        <v>7.1913599999999994E-2</v>
      </c>
      <c r="I5326">
        <v>0.44447440000000005</v>
      </c>
      <c r="J5326">
        <v>0</v>
      </c>
    </row>
    <row r="5327" spans="1:10" x14ac:dyDescent="0.3">
      <c r="A5327" s="3">
        <v>41038</v>
      </c>
      <c r="B5327" s="1">
        <v>0.875</v>
      </c>
      <c r="C5327">
        <v>3.2690749999999998E-2</v>
      </c>
      <c r="D5327">
        <v>0.32600000000000001</v>
      </c>
      <c r="E5327">
        <v>6.2694999999999999E-3</v>
      </c>
      <c r="F5327">
        <v>0.13040000000000002</v>
      </c>
      <c r="G5327">
        <v>1.0031200000000001E-2</v>
      </c>
      <c r="H5327">
        <v>0.12036880000000001</v>
      </c>
      <c r="I5327">
        <v>0.5648432000000001</v>
      </c>
      <c r="J5327">
        <v>0</v>
      </c>
    </row>
    <row r="5328" spans="1:10" x14ac:dyDescent="0.3">
      <c r="A5328" s="3">
        <v>41038</v>
      </c>
      <c r="B5328" s="1">
        <v>0.91666666666666663</v>
      </c>
      <c r="C5328">
        <v>3.2918500000000003E-2</v>
      </c>
      <c r="D5328">
        <v>0.92600000000000005</v>
      </c>
      <c r="E5328">
        <v>7.0132500000000004E-3</v>
      </c>
      <c r="F5328">
        <v>0.37040000000000001</v>
      </c>
      <c r="G5328">
        <v>1.1221200000000001E-2</v>
      </c>
      <c r="H5328">
        <v>0.35917880000000002</v>
      </c>
      <c r="I5328">
        <v>0.92402200000000012</v>
      </c>
      <c r="J5328">
        <v>0</v>
      </c>
    </row>
    <row r="5329" spans="1:10" x14ac:dyDescent="0.3">
      <c r="A5329" s="3">
        <v>41038</v>
      </c>
      <c r="B5329" s="1">
        <v>0.95833333333333337</v>
      </c>
      <c r="C5329">
        <v>3.3729000000000002E-2</v>
      </c>
      <c r="D5329">
        <v>1.452</v>
      </c>
      <c r="E5329">
        <v>6.7762500000000002E-3</v>
      </c>
      <c r="F5329">
        <v>0.58079999999999998</v>
      </c>
      <c r="G5329">
        <v>1.0842000000000001E-2</v>
      </c>
      <c r="H5329">
        <v>0.56995799999999996</v>
      </c>
      <c r="I5329">
        <v>1.4939800000000001</v>
      </c>
      <c r="J5329">
        <v>0</v>
      </c>
    </row>
    <row r="5330" spans="1:10" x14ac:dyDescent="0.3">
      <c r="A5330" s="3">
        <v>41039</v>
      </c>
      <c r="B5330" s="1">
        <v>0</v>
      </c>
      <c r="C5330">
        <v>3.51775E-2</v>
      </c>
      <c r="D5330">
        <v>2.052</v>
      </c>
      <c r="E5330">
        <v>6.9375000000000001E-3</v>
      </c>
      <c r="F5330">
        <v>0.82079999999999997</v>
      </c>
      <c r="G5330">
        <v>1.11E-2</v>
      </c>
      <c r="H5330">
        <v>0.80969999999999998</v>
      </c>
      <c r="I5330">
        <v>2.3036799999999999</v>
      </c>
      <c r="J5330">
        <v>0</v>
      </c>
    </row>
    <row r="5331" spans="1:10" x14ac:dyDescent="0.3">
      <c r="A5331" s="3">
        <v>41039</v>
      </c>
      <c r="B5331" s="1">
        <v>4.1666666666666664E-2</v>
      </c>
      <c r="C5331">
        <v>3.7156750000000002E-2</v>
      </c>
      <c r="D5331">
        <v>2.726</v>
      </c>
      <c r="E5331">
        <v>5.1142499999999999E-3</v>
      </c>
      <c r="F5331">
        <v>1.0903999999999998</v>
      </c>
      <c r="G5331">
        <v>8.1828000000000005E-3</v>
      </c>
      <c r="H5331">
        <v>1.0822171999999999</v>
      </c>
      <c r="I5331">
        <v>3.3858971999999996</v>
      </c>
      <c r="J5331">
        <v>0</v>
      </c>
    </row>
    <row r="5332" spans="1:10" x14ac:dyDescent="0.3">
      <c r="A5332" s="3">
        <v>41039</v>
      </c>
      <c r="B5332" s="1">
        <v>8.3333333333333329E-2</v>
      </c>
      <c r="C5332">
        <v>4.0571500000000003E-2</v>
      </c>
      <c r="D5332">
        <v>2.1259999999999999</v>
      </c>
      <c r="E5332">
        <v>6.16375E-3</v>
      </c>
      <c r="F5332">
        <v>0.85039999999999993</v>
      </c>
      <c r="G5332">
        <v>9.8619999999999992E-3</v>
      </c>
      <c r="H5332">
        <v>0.8405379999999999</v>
      </c>
      <c r="I5332">
        <v>4.2264351999999992</v>
      </c>
      <c r="J5332">
        <v>0</v>
      </c>
    </row>
    <row r="5333" spans="1:10" x14ac:dyDescent="0.3">
      <c r="A5333" s="3">
        <v>41039</v>
      </c>
      <c r="B5333" s="1">
        <v>0.125</v>
      </c>
      <c r="C5333">
        <v>5.2928749999999997E-2</v>
      </c>
      <c r="D5333">
        <v>4.9560000000000004</v>
      </c>
      <c r="E5333">
        <v>1.8597500000000001E-3</v>
      </c>
      <c r="F5333">
        <v>1.9824000000000002</v>
      </c>
      <c r="G5333">
        <v>2.9756000000000001E-3</v>
      </c>
      <c r="H5333">
        <v>1.9794244000000001</v>
      </c>
      <c r="I5333">
        <v>6.2058595999999993</v>
      </c>
      <c r="J5333">
        <v>0</v>
      </c>
    </row>
    <row r="5334" spans="1:10" x14ac:dyDescent="0.3">
      <c r="A5334" s="3">
        <v>41039</v>
      </c>
      <c r="B5334" s="1">
        <v>0.16666666666666666</v>
      </c>
      <c r="C5334">
        <v>0.17790549999999999</v>
      </c>
      <c r="D5334">
        <v>3.452</v>
      </c>
      <c r="E5334">
        <v>0</v>
      </c>
      <c r="F5334">
        <v>1.3807999999999998</v>
      </c>
      <c r="G5334">
        <v>0</v>
      </c>
      <c r="H5334">
        <v>1.3807999999999998</v>
      </c>
      <c r="I5334">
        <v>7.5866595999999991</v>
      </c>
      <c r="J5334">
        <v>0</v>
      </c>
    </row>
    <row r="5335" spans="1:10" x14ac:dyDescent="0.3">
      <c r="A5335" s="3">
        <v>41039</v>
      </c>
      <c r="B5335" s="1">
        <v>0.20833333333333334</v>
      </c>
      <c r="C5335">
        <v>0.69372075</v>
      </c>
      <c r="D5335">
        <v>1.1259999999999999</v>
      </c>
      <c r="E5335">
        <v>0</v>
      </c>
      <c r="F5335">
        <v>0.45039999999999991</v>
      </c>
      <c r="G5335">
        <v>0</v>
      </c>
      <c r="H5335">
        <v>0.45039999999999991</v>
      </c>
      <c r="I5335">
        <v>8.0370595999999992</v>
      </c>
      <c r="J5335">
        <v>0</v>
      </c>
    </row>
    <row r="5336" spans="1:10" x14ac:dyDescent="0.3">
      <c r="A5336" s="3">
        <v>41039</v>
      </c>
      <c r="B5336" s="1">
        <v>0.25</v>
      </c>
      <c r="C5336">
        <v>0.68848725</v>
      </c>
      <c r="D5336">
        <v>2.726</v>
      </c>
      <c r="E5336">
        <v>1.87075E-3</v>
      </c>
      <c r="F5336">
        <v>1.0903999999999998</v>
      </c>
      <c r="G5336">
        <v>2.9932000000000001E-3</v>
      </c>
      <c r="H5336">
        <v>1.0874067999999999</v>
      </c>
      <c r="I5336">
        <v>9.1244663999999993</v>
      </c>
      <c r="J5336">
        <v>0</v>
      </c>
    </row>
    <row r="5337" spans="1:10" x14ac:dyDescent="0.3">
      <c r="A5337" s="3">
        <v>41039</v>
      </c>
      <c r="B5337" s="1">
        <v>0.29166666666666669</v>
      </c>
      <c r="C5337">
        <v>0.66197925000000002</v>
      </c>
      <c r="D5337">
        <v>2.5779999999999998</v>
      </c>
      <c r="E5337">
        <v>1.2037000000000001E-2</v>
      </c>
      <c r="F5337">
        <v>1.0311999999999999</v>
      </c>
      <c r="G5337">
        <v>1.9259200000000001E-2</v>
      </c>
      <c r="H5337">
        <v>1.0119407999999999</v>
      </c>
      <c r="I5337">
        <v>10.136407199999999</v>
      </c>
      <c r="J5337">
        <v>0</v>
      </c>
    </row>
    <row r="5338" spans="1:10" x14ac:dyDescent="0.3">
      <c r="A5338" s="3">
        <v>41039</v>
      </c>
      <c r="B5338" s="1">
        <v>0.33333333333333331</v>
      </c>
      <c r="C5338">
        <v>0.82167500000000004</v>
      </c>
      <c r="D5338">
        <v>2.2000000000000002</v>
      </c>
      <c r="E5338">
        <v>2.551225E-2</v>
      </c>
      <c r="F5338">
        <v>0.88</v>
      </c>
      <c r="G5338">
        <v>4.0819600000000004E-2</v>
      </c>
      <c r="H5338">
        <v>0.83918040000000005</v>
      </c>
      <c r="I5338">
        <v>10.975587599999999</v>
      </c>
      <c r="J5338">
        <v>0</v>
      </c>
    </row>
    <row r="5339" spans="1:10" x14ac:dyDescent="0.3">
      <c r="A5339" s="3">
        <v>41039</v>
      </c>
      <c r="B5339" s="1">
        <v>0.375</v>
      </c>
      <c r="C5339">
        <v>0.89883875000000002</v>
      </c>
      <c r="D5339">
        <v>0.92600000000000005</v>
      </c>
      <c r="E5339">
        <v>4.1850249999999999E-2</v>
      </c>
      <c r="F5339">
        <v>0.37040000000000001</v>
      </c>
      <c r="G5339">
        <v>6.6960400000000003E-2</v>
      </c>
      <c r="H5339">
        <v>0.30343960000000003</v>
      </c>
      <c r="I5339">
        <v>11.2790272</v>
      </c>
      <c r="J5339">
        <v>0</v>
      </c>
    </row>
    <row r="5340" spans="1:10" x14ac:dyDescent="0.3">
      <c r="A5340" s="3">
        <v>41039</v>
      </c>
      <c r="B5340" s="1">
        <v>0.41666666666666669</v>
      </c>
      <c r="C5340">
        <v>0.87439575000000003</v>
      </c>
      <c r="D5340">
        <v>2.504</v>
      </c>
      <c r="E5340">
        <v>3.0862000000000001E-2</v>
      </c>
      <c r="F5340">
        <v>1.0016</v>
      </c>
      <c r="G5340">
        <v>4.9379199999999998E-2</v>
      </c>
      <c r="H5340">
        <v>0.95222080000000009</v>
      </c>
      <c r="I5340">
        <v>12.231248000000001</v>
      </c>
      <c r="J5340">
        <v>0</v>
      </c>
    </row>
    <row r="5341" spans="1:10" x14ac:dyDescent="0.3">
      <c r="A5341" s="3">
        <v>41039</v>
      </c>
      <c r="B5341" s="1">
        <v>0.45833333333333331</v>
      </c>
      <c r="C5341">
        <v>0.89209950000000005</v>
      </c>
      <c r="D5341">
        <v>1.8740000000000001</v>
      </c>
      <c r="E5341">
        <v>4.7634250000000003E-2</v>
      </c>
      <c r="F5341">
        <v>0.74960000000000004</v>
      </c>
      <c r="G5341">
        <v>7.6214799999999999E-2</v>
      </c>
      <c r="H5341">
        <v>0.67338520000000002</v>
      </c>
      <c r="I5341">
        <v>12.904633200000001</v>
      </c>
      <c r="J5341">
        <v>0</v>
      </c>
    </row>
    <row r="5342" spans="1:10" x14ac:dyDescent="0.3">
      <c r="A5342" s="3">
        <v>41039</v>
      </c>
      <c r="B5342" s="1">
        <v>0.5</v>
      </c>
      <c r="C5342">
        <v>0.99667499999999998</v>
      </c>
      <c r="D5342">
        <v>2.1779999999999999</v>
      </c>
      <c r="E5342">
        <v>5.3448250000000003E-2</v>
      </c>
      <c r="F5342">
        <v>0.87120000000000009</v>
      </c>
      <c r="G5342">
        <v>8.5517200000000002E-2</v>
      </c>
      <c r="H5342">
        <v>0.78568280000000013</v>
      </c>
      <c r="I5342">
        <v>13.690316000000001</v>
      </c>
      <c r="J5342">
        <v>0</v>
      </c>
    </row>
    <row r="5343" spans="1:10" x14ac:dyDescent="0.3">
      <c r="A5343" s="3">
        <v>41039</v>
      </c>
      <c r="B5343" s="1">
        <v>0.54166666666666663</v>
      </c>
      <c r="C5343">
        <v>1.0723214999999999</v>
      </c>
      <c r="D5343">
        <v>2.8</v>
      </c>
      <c r="E5343">
        <v>4.3213000000000001E-2</v>
      </c>
      <c r="F5343">
        <v>1.1200000000000001</v>
      </c>
      <c r="G5343">
        <v>6.9140800000000002E-2</v>
      </c>
      <c r="H5343">
        <v>1.0508592000000001</v>
      </c>
      <c r="I5343">
        <v>14.741175200000001</v>
      </c>
      <c r="J5343">
        <v>0</v>
      </c>
    </row>
    <row r="5344" spans="1:10" x14ac:dyDescent="0.3">
      <c r="A5344" s="3">
        <v>41039</v>
      </c>
      <c r="B5344" s="1">
        <v>0.58333333333333337</v>
      </c>
      <c r="C5344">
        <v>1.165097</v>
      </c>
      <c r="D5344">
        <v>4.8819999999999997</v>
      </c>
      <c r="E5344">
        <v>4.0474000000000003E-2</v>
      </c>
      <c r="F5344">
        <v>1.9527999999999996</v>
      </c>
      <c r="G5344">
        <v>6.4758400000000008E-2</v>
      </c>
      <c r="H5344">
        <v>1.8880415999999995</v>
      </c>
      <c r="I5344">
        <v>16.629216800000002</v>
      </c>
      <c r="J5344">
        <v>0</v>
      </c>
    </row>
    <row r="5345" spans="1:10" x14ac:dyDescent="0.3">
      <c r="A5345" s="3">
        <v>41039</v>
      </c>
      <c r="B5345" s="1">
        <v>0.625</v>
      </c>
      <c r="C5345">
        <v>1.5171332500000001</v>
      </c>
      <c r="D5345">
        <v>3.3260000000000001</v>
      </c>
      <c r="E5345">
        <v>3.1440500000000003E-2</v>
      </c>
      <c r="F5345">
        <v>1.3304</v>
      </c>
      <c r="G5345">
        <v>5.0304800000000011E-2</v>
      </c>
      <c r="H5345">
        <v>1.2800952000000001</v>
      </c>
      <c r="I5345">
        <v>17.909312000000003</v>
      </c>
      <c r="J5345">
        <v>0</v>
      </c>
    </row>
    <row r="5346" spans="1:10" x14ac:dyDescent="0.3">
      <c r="A5346" s="3">
        <v>41039</v>
      </c>
      <c r="B5346" s="1">
        <v>0.66666666666666663</v>
      </c>
      <c r="C5346">
        <v>1.6425062500000001</v>
      </c>
      <c r="D5346">
        <v>1.452</v>
      </c>
      <c r="E5346">
        <v>4.2277000000000002E-2</v>
      </c>
      <c r="F5346">
        <v>0.58079999999999998</v>
      </c>
      <c r="G5346">
        <v>6.7643200000000001E-2</v>
      </c>
      <c r="H5346">
        <v>0.51315679999999997</v>
      </c>
      <c r="I5346">
        <v>18.422468800000004</v>
      </c>
      <c r="J5346">
        <v>0</v>
      </c>
    </row>
    <row r="5347" spans="1:10" x14ac:dyDescent="0.3">
      <c r="A5347" s="3">
        <v>41039</v>
      </c>
      <c r="B5347" s="1">
        <v>0.70833333333333337</v>
      </c>
      <c r="C5347">
        <v>1.50853675</v>
      </c>
      <c r="D5347">
        <v>0.8</v>
      </c>
      <c r="E5347">
        <v>4.4684750000000002E-2</v>
      </c>
      <c r="F5347">
        <v>0.32</v>
      </c>
      <c r="G5347">
        <v>7.1495600000000006E-2</v>
      </c>
      <c r="H5347">
        <v>0.24850440000000001</v>
      </c>
      <c r="I5347">
        <v>18.670973200000006</v>
      </c>
      <c r="J5347">
        <v>0</v>
      </c>
    </row>
    <row r="5348" spans="1:10" x14ac:dyDescent="0.3">
      <c r="A5348" s="3">
        <v>41039</v>
      </c>
      <c r="B5348" s="1">
        <v>0.75</v>
      </c>
      <c r="C5348">
        <v>1.2922070000000001</v>
      </c>
      <c r="D5348">
        <v>0.2</v>
      </c>
      <c r="E5348">
        <v>4.0500250000000002E-2</v>
      </c>
      <c r="F5348">
        <v>0.08</v>
      </c>
      <c r="G5348">
        <v>6.4800400000000008E-2</v>
      </c>
      <c r="H5348">
        <v>1.5199599999999994E-2</v>
      </c>
      <c r="I5348">
        <v>18.686172800000005</v>
      </c>
      <c r="J5348">
        <v>0</v>
      </c>
    </row>
    <row r="5349" spans="1:10" x14ac:dyDescent="0.3">
      <c r="A5349" s="3">
        <v>41039</v>
      </c>
      <c r="B5349" s="1">
        <v>0.79166666666666663</v>
      </c>
      <c r="C5349">
        <v>1.08954025</v>
      </c>
      <c r="D5349">
        <v>0.4</v>
      </c>
      <c r="E5349">
        <v>2.1153000000000002E-2</v>
      </c>
      <c r="F5349">
        <v>0.16</v>
      </c>
      <c r="G5349">
        <v>3.3844800000000001E-2</v>
      </c>
      <c r="H5349">
        <v>0.1261552</v>
      </c>
      <c r="I5349">
        <v>18.812328000000004</v>
      </c>
      <c r="J5349">
        <v>0</v>
      </c>
    </row>
    <row r="5350" spans="1:10" x14ac:dyDescent="0.3">
      <c r="A5350" s="3">
        <v>41039</v>
      </c>
      <c r="B5350" s="1">
        <v>0.83333333333333337</v>
      </c>
      <c r="C5350">
        <v>0.93374100000000004</v>
      </c>
      <c r="D5350">
        <v>0</v>
      </c>
      <c r="E5350">
        <v>1.1495999999999999E-2</v>
      </c>
      <c r="F5350">
        <v>0</v>
      </c>
      <c r="G5350">
        <v>1.83936E-2</v>
      </c>
      <c r="H5350">
        <v>-1.83936E-2</v>
      </c>
      <c r="I5350">
        <v>18.793934400000005</v>
      </c>
      <c r="J5350">
        <v>0</v>
      </c>
    </row>
    <row r="5351" spans="1:10" x14ac:dyDescent="0.3">
      <c r="A5351" s="3">
        <v>41039</v>
      </c>
      <c r="B5351" s="1">
        <v>0.875</v>
      </c>
      <c r="C5351">
        <v>0.81120000000000003</v>
      </c>
      <c r="D5351">
        <v>0</v>
      </c>
      <c r="E5351">
        <v>4.2902499999999998E-3</v>
      </c>
      <c r="F5351">
        <v>0</v>
      </c>
      <c r="G5351">
        <v>6.8643999999999997E-3</v>
      </c>
      <c r="H5351">
        <v>-6.8643999999999997E-3</v>
      </c>
      <c r="I5351">
        <v>18.787070000000003</v>
      </c>
      <c r="J5351">
        <v>0</v>
      </c>
    </row>
    <row r="5352" spans="1:10" x14ac:dyDescent="0.3">
      <c r="A5352" s="3">
        <v>41039</v>
      </c>
      <c r="B5352" s="1">
        <v>0.91666666666666663</v>
      </c>
      <c r="C5352">
        <v>0.70819549999999998</v>
      </c>
      <c r="D5352">
        <v>0</v>
      </c>
      <c r="E5352">
        <v>4.3059999999999999E-3</v>
      </c>
      <c r="F5352">
        <v>0</v>
      </c>
      <c r="G5352">
        <v>6.8896000000000001E-3</v>
      </c>
      <c r="H5352">
        <v>-6.8896000000000001E-3</v>
      </c>
      <c r="I5352">
        <v>18.780180400000003</v>
      </c>
      <c r="J5352">
        <v>0</v>
      </c>
    </row>
    <row r="5353" spans="1:10" x14ac:dyDescent="0.3">
      <c r="A5353" s="3">
        <v>41039</v>
      </c>
      <c r="B5353" s="1">
        <v>0.95833333333333337</v>
      </c>
      <c r="C5353">
        <v>0.61222175000000001</v>
      </c>
      <c r="D5353">
        <v>0</v>
      </c>
      <c r="E5353">
        <v>9.8984999999999993E-3</v>
      </c>
      <c r="F5353">
        <v>0</v>
      </c>
      <c r="G5353">
        <v>1.5837599999999997E-2</v>
      </c>
      <c r="H5353">
        <v>-1.5837599999999997E-2</v>
      </c>
      <c r="I5353">
        <v>18.764342800000001</v>
      </c>
      <c r="J5353">
        <v>0</v>
      </c>
    </row>
    <row r="5354" spans="1:10" x14ac:dyDescent="0.3">
      <c r="A5354" s="3">
        <v>41040</v>
      </c>
      <c r="B5354" s="1">
        <v>0</v>
      </c>
      <c r="C5354">
        <v>0.54080399999999995</v>
      </c>
      <c r="D5354">
        <v>0</v>
      </c>
      <c r="E5354">
        <v>5.3619999999999996E-3</v>
      </c>
      <c r="F5354">
        <v>0</v>
      </c>
      <c r="G5354">
        <v>8.5791999999999986E-3</v>
      </c>
      <c r="H5354">
        <v>-8.5791999999999986E-3</v>
      </c>
      <c r="I5354">
        <v>18.755763600000002</v>
      </c>
      <c r="J5354">
        <v>0</v>
      </c>
    </row>
    <row r="5355" spans="1:10" x14ac:dyDescent="0.3">
      <c r="A5355" s="3">
        <v>41040</v>
      </c>
      <c r="B5355" s="1">
        <v>4.1666666666666664E-2</v>
      </c>
      <c r="C5355">
        <v>0.47639524999999999</v>
      </c>
      <c r="D5355">
        <v>0</v>
      </c>
      <c r="E5355">
        <v>1.5334999999999999E-3</v>
      </c>
      <c r="F5355">
        <v>0</v>
      </c>
      <c r="G5355">
        <v>2.4535999999999998E-3</v>
      </c>
      <c r="H5355">
        <v>-2.4535999999999998E-3</v>
      </c>
      <c r="I5355">
        <v>18.753310000000003</v>
      </c>
      <c r="J5355">
        <v>0</v>
      </c>
    </row>
    <row r="5356" spans="1:10" x14ac:dyDescent="0.3">
      <c r="A5356" s="3">
        <v>41040</v>
      </c>
      <c r="B5356" s="1">
        <v>8.3333333333333329E-2</v>
      </c>
      <c r="C5356">
        <v>0.41947400000000001</v>
      </c>
      <c r="D5356">
        <v>0</v>
      </c>
      <c r="E5356">
        <v>2.7487499999999999E-3</v>
      </c>
      <c r="F5356">
        <v>0</v>
      </c>
      <c r="G5356">
        <v>4.398E-3</v>
      </c>
      <c r="H5356">
        <v>-4.398E-3</v>
      </c>
      <c r="I5356">
        <v>18.748912000000004</v>
      </c>
      <c r="J5356">
        <v>0</v>
      </c>
    </row>
    <row r="5357" spans="1:10" x14ac:dyDescent="0.3">
      <c r="A5357" s="3">
        <v>41040</v>
      </c>
      <c r="B5357" s="1">
        <v>0.125</v>
      </c>
      <c r="C5357">
        <v>0.37158750000000002</v>
      </c>
      <c r="D5357">
        <v>0</v>
      </c>
      <c r="E5357">
        <v>8.6125000000000004E-4</v>
      </c>
      <c r="F5357">
        <v>0</v>
      </c>
      <c r="G5357">
        <v>1.3780000000000001E-3</v>
      </c>
      <c r="H5357">
        <v>-1.3780000000000001E-3</v>
      </c>
      <c r="I5357">
        <v>18.747534000000005</v>
      </c>
      <c r="J5357">
        <v>0</v>
      </c>
    </row>
    <row r="5358" spans="1:10" x14ac:dyDescent="0.3">
      <c r="A5358" s="3">
        <v>41040</v>
      </c>
      <c r="B5358" s="1">
        <v>0.16666666666666666</v>
      </c>
      <c r="C5358">
        <v>0.33722299999999999</v>
      </c>
      <c r="D5358">
        <v>0.52600000000000002</v>
      </c>
      <c r="E5358">
        <v>2.0585E-3</v>
      </c>
      <c r="F5358">
        <v>0.2104</v>
      </c>
      <c r="G5358">
        <v>3.2935999999999998E-3</v>
      </c>
      <c r="H5358">
        <v>0.2071064</v>
      </c>
      <c r="I5358">
        <v>18.954640400000006</v>
      </c>
      <c r="J5358">
        <v>0</v>
      </c>
    </row>
    <row r="5359" spans="1:10" x14ac:dyDescent="0.3">
      <c r="A5359" s="3">
        <v>41040</v>
      </c>
      <c r="B5359" s="1">
        <v>0.20833333333333334</v>
      </c>
      <c r="C5359">
        <v>0.31505074999999999</v>
      </c>
      <c r="D5359">
        <v>0.27400000000000002</v>
      </c>
      <c r="E5359">
        <v>2.1235E-3</v>
      </c>
      <c r="F5359">
        <v>0.1096</v>
      </c>
      <c r="G5359">
        <v>3.3976000000000002E-3</v>
      </c>
      <c r="H5359">
        <v>0.1062024</v>
      </c>
      <c r="I5359">
        <v>19.060842800000007</v>
      </c>
      <c r="J5359">
        <v>0</v>
      </c>
    </row>
    <row r="5360" spans="1:10" x14ac:dyDescent="0.3">
      <c r="A5360" s="3">
        <v>41040</v>
      </c>
      <c r="B5360" s="1">
        <v>0.25</v>
      </c>
      <c r="C5360">
        <v>0.29379575000000002</v>
      </c>
      <c r="D5360">
        <v>1.778</v>
      </c>
      <c r="E5360">
        <v>3.1419999999999998E-3</v>
      </c>
      <c r="F5360">
        <v>0.71120000000000005</v>
      </c>
      <c r="G5360">
        <v>5.027199999999999E-3</v>
      </c>
      <c r="H5360">
        <v>0.70617280000000004</v>
      </c>
      <c r="I5360">
        <v>19.767015600000008</v>
      </c>
      <c r="J5360">
        <v>0</v>
      </c>
    </row>
    <row r="5361" spans="1:10" x14ac:dyDescent="0.3">
      <c r="A5361" s="3">
        <v>41040</v>
      </c>
      <c r="B5361" s="1">
        <v>0.29166666666666669</v>
      </c>
      <c r="C5361">
        <v>0.29161375</v>
      </c>
      <c r="D5361">
        <v>1.3260000000000001</v>
      </c>
      <c r="E5361">
        <v>9.1020000000000007E-3</v>
      </c>
      <c r="F5361">
        <v>0.53040000000000009</v>
      </c>
      <c r="G5361">
        <v>1.45632E-2</v>
      </c>
      <c r="H5361">
        <v>0.5158368000000001</v>
      </c>
      <c r="I5361">
        <v>20.282852400000007</v>
      </c>
      <c r="J5361">
        <v>9.8689200000006139E-2</v>
      </c>
    </row>
    <row r="5362" spans="1:10" x14ac:dyDescent="0.3">
      <c r="A5362" s="3">
        <v>41040</v>
      </c>
      <c r="B5362" s="1">
        <v>0.33333333333333331</v>
      </c>
      <c r="C5362">
        <v>0.31671674999999999</v>
      </c>
      <c r="D5362">
        <v>0.4</v>
      </c>
      <c r="E5362">
        <v>1.3124500000000001E-2</v>
      </c>
      <c r="F5362">
        <v>0.16</v>
      </c>
      <c r="G5362">
        <v>2.0999199999999999E-2</v>
      </c>
      <c r="H5362">
        <v>0.13900080000000001</v>
      </c>
      <c r="I5362">
        <v>20.421853200000008</v>
      </c>
      <c r="J5362">
        <v>0</v>
      </c>
    </row>
    <row r="5363" spans="1:10" x14ac:dyDescent="0.3">
      <c r="A5363" s="3">
        <v>41040</v>
      </c>
      <c r="B5363" s="1">
        <v>0.375</v>
      </c>
      <c r="C5363">
        <v>0.35790349999999999</v>
      </c>
      <c r="D5363">
        <v>0.72599999999999998</v>
      </c>
      <c r="E5363">
        <v>2.2745250000000002E-2</v>
      </c>
      <c r="F5363">
        <v>0.29039999999999999</v>
      </c>
      <c r="G5363">
        <v>3.6392399999999998E-2</v>
      </c>
      <c r="H5363">
        <v>0.2540076</v>
      </c>
      <c r="I5363">
        <v>20.675860800000009</v>
      </c>
      <c r="J5363">
        <v>0.22986840000001152</v>
      </c>
    </row>
    <row r="5364" spans="1:10" x14ac:dyDescent="0.3">
      <c r="A5364" s="3">
        <v>41040</v>
      </c>
      <c r="B5364" s="1">
        <v>0.41666666666666669</v>
      </c>
      <c r="C5364">
        <v>0.37703350000000002</v>
      </c>
      <c r="D5364">
        <v>0.4</v>
      </c>
      <c r="E5364">
        <v>4.5930749999999999E-2</v>
      </c>
      <c r="F5364">
        <v>0.16</v>
      </c>
      <c r="G5364">
        <v>7.3489199999999991E-2</v>
      </c>
      <c r="H5364">
        <v>8.6510800000000013E-2</v>
      </c>
      <c r="I5364">
        <v>20.7</v>
      </c>
      <c r="J5364">
        <v>8.6510799999999222E-2</v>
      </c>
    </row>
    <row r="5365" spans="1:10" x14ac:dyDescent="0.3">
      <c r="A5365" s="3">
        <v>41040</v>
      </c>
      <c r="B5365" s="1">
        <v>0.45833333333333331</v>
      </c>
      <c r="C5365">
        <v>0.37241075000000001</v>
      </c>
      <c r="D5365">
        <v>0</v>
      </c>
      <c r="E5365">
        <v>5.8062500000000003E-2</v>
      </c>
      <c r="F5365">
        <v>0</v>
      </c>
      <c r="G5365">
        <v>9.290000000000001E-2</v>
      </c>
      <c r="H5365">
        <v>-9.290000000000001E-2</v>
      </c>
      <c r="I5365">
        <v>20.607099999999999</v>
      </c>
      <c r="J5365">
        <v>0</v>
      </c>
    </row>
    <row r="5366" spans="1:10" x14ac:dyDescent="0.3">
      <c r="A5366" s="3">
        <v>41040</v>
      </c>
      <c r="B5366" s="1">
        <v>0.5</v>
      </c>
      <c r="C5366">
        <v>0.35957424999999998</v>
      </c>
      <c r="D5366">
        <v>0</v>
      </c>
      <c r="E5366">
        <v>0.12735450000000001</v>
      </c>
      <c r="F5366">
        <v>0</v>
      </c>
      <c r="G5366">
        <v>0.20376720000000004</v>
      </c>
      <c r="H5366">
        <v>-0.20376720000000004</v>
      </c>
      <c r="I5366">
        <v>20.403332799999998</v>
      </c>
      <c r="J5366">
        <v>0</v>
      </c>
    </row>
    <row r="5367" spans="1:10" x14ac:dyDescent="0.3">
      <c r="A5367" s="3">
        <v>41040</v>
      </c>
      <c r="B5367" s="1">
        <v>0.54166666666666663</v>
      </c>
      <c r="C5367">
        <v>0.33584999999999998</v>
      </c>
      <c r="D5367">
        <v>0.126</v>
      </c>
      <c r="E5367">
        <v>0.15978700000000001</v>
      </c>
      <c r="F5367">
        <v>5.04E-2</v>
      </c>
      <c r="G5367">
        <v>0.25565920000000003</v>
      </c>
      <c r="H5367">
        <v>-0.20525920000000003</v>
      </c>
      <c r="I5367">
        <v>20.198073599999997</v>
      </c>
      <c r="J5367">
        <v>0</v>
      </c>
    </row>
    <row r="5368" spans="1:10" x14ac:dyDescent="0.3">
      <c r="A5368" s="3">
        <v>41040</v>
      </c>
      <c r="B5368" s="1">
        <v>0.58333333333333337</v>
      </c>
      <c r="C5368">
        <v>0.31697999999999998</v>
      </c>
      <c r="D5368">
        <v>0.4</v>
      </c>
      <c r="E5368">
        <v>0.13468875</v>
      </c>
      <c r="F5368">
        <v>0.16</v>
      </c>
      <c r="G5368">
        <v>0.215502</v>
      </c>
      <c r="H5368">
        <v>-5.5501999999999996E-2</v>
      </c>
      <c r="I5368">
        <v>20.142571599999997</v>
      </c>
      <c r="J5368">
        <v>0</v>
      </c>
    </row>
    <row r="5369" spans="1:10" x14ac:dyDescent="0.3">
      <c r="A5369" s="3">
        <v>41040</v>
      </c>
      <c r="B5369" s="1">
        <v>0.625</v>
      </c>
      <c r="C5369">
        <v>0.295298</v>
      </c>
      <c r="D5369">
        <v>1.526</v>
      </c>
      <c r="E5369">
        <v>3.7197250000000001E-2</v>
      </c>
      <c r="F5369">
        <v>0.61039999999999994</v>
      </c>
      <c r="G5369">
        <v>5.9515600000000009E-2</v>
      </c>
      <c r="H5369">
        <v>0.55088439999999994</v>
      </c>
      <c r="I5369">
        <v>20.693455999999998</v>
      </c>
      <c r="J5369">
        <v>0.54434039999999939</v>
      </c>
    </row>
    <row r="5370" spans="1:10" x14ac:dyDescent="0.3">
      <c r="A5370" s="3">
        <v>41040</v>
      </c>
      <c r="B5370" s="1">
        <v>0.66666666666666663</v>
      </c>
      <c r="C5370">
        <v>0.281142</v>
      </c>
      <c r="D5370">
        <v>0.32600000000000001</v>
      </c>
      <c r="E5370">
        <v>4.6003000000000002E-2</v>
      </c>
      <c r="F5370">
        <v>0.13040000000000002</v>
      </c>
      <c r="G5370">
        <v>7.3604800000000012E-2</v>
      </c>
      <c r="H5370">
        <v>5.6795200000000004E-2</v>
      </c>
      <c r="I5370">
        <v>20.7</v>
      </c>
      <c r="J5370">
        <v>5.6795199999999824E-2</v>
      </c>
    </row>
    <row r="5371" spans="1:10" x14ac:dyDescent="0.3">
      <c r="A5371" s="3">
        <v>41040</v>
      </c>
      <c r="B5371" s="1">
        <v>0.70833333333333337</v>
      </c>
      <c r="C5371">
        <v>0.30563725000000003</v>
      </c>
      <c r="D5371">
        <v>1.1779999999999999</v>
      </c>
      <c r="E5371">
        <v>3.2218749999999997E-2</v>
      </c>
      <c r="F5371">
        <v>0.47119999999999995</v>
      </c>
      <c r="G5371">
        <v>5.1549999999999992E-2</v>
      </c>
      <c r="H5371">
        <v>0.41964999999999997</v>
      </c>
      <c r="I5371">
        <v>20.7</v>
      </c>
      <c r="J5371">
        <v>0.41965000000000074</v>
      </c>
    </row>
    <row r="5372" spans="1:10" x14ac:dyDescent="0.3">
      <c r="A5372" s="3">
        <v>41040</v>
      </c>
      <c r="B5372" s="1">
        <v>0.75</v>
      </c>
      <c r="C5372">
        <v>0.32549099999999997</v>
      </c>
      <c r="D5372">
        <v>7.3999999999999996E-2</v>
      </c>
      <c r="E5372">
        <v>6.5391500000000005E-2</v>
      </c>
      <c r="F5372">
        <v>2.9600000000000001E-2</v>
      </c>
      <c r="G5372">
        <v>0.10462640000000001</v>
      </c>
      <c r="H5372">
        <v>-7.5026400000000007E-2</v>
      </c>
      <c r="I5372">
        <v>20.624973600000001</v>
      </c>
      <c r="J5372">
        <v>0</v>
      </c>
    </row>
    <row r="5373" spans="1:10" x14ac:dyDescent="0.3">
      <c r="A5373" s="3">
        <v>41040</v>
      </c>
      <c r="B5373" s="1">
        <v>0.79166666666666663</v>
      </c>
      <c r="C5373">
        <v>0.35541050000000002</v>
      </c>
      <c r="D5373">
        <v>0</v>
      </c>
      <c r="E5373">
        <v>2.5701249999999998E-2</v>
      </c>
      <c r="F5373">
        <v>0</v>
      </c>
      <c r="G5373">
        <v>4.1121999999999999E-2</v>
      </c>
      <c r="H5373">
        <v>-4.1121999999999999E-2</v>
      </c>
      <c r="I5373">
        <v>20.583851599999999</v>
      </c>
      <c r="J5373">
        <v>0</v>
      </c>
    </row>
    <row r="5374" spans="1:10" x14ac:dyDescent="0.3">
      <c r="A5374" s="3">
        <v>41040</v>
      </c>
      <c r="B5374" s="1">
        <v>0.83333333333333337</v>
      </c>
      <c r="C5374">
        <v>0.33523275000000002</v>
      </c>
      <c r="D5374">
        <v>0.2</v>
      </c>
      <c r="E5374">
        <v>6.6509999999999998E-3</v>
      </c>
      <c r="F5374">
        <v>0.08</v>
      </c>
      <c r="G5374">
        <v>1.0641599999999999E-2</v>
      </c>
      <c r="H5374">
        <v>6.9358400000000001E-2</v>
      </c>
      <c r="I5374">
        <v>20.653209999999998</v>
      </c>
      <c r="J5374">
        <v>2.2568399999997268E-2</v>
      </c>
    </row>
    <row r="5375" spans="1:10" x14ac:dyDescent="0.3">
      <c r="A5375" s="3">
        <v>41040</v>
      </c>
      <c r="B5375" s="1">
        <v>0.875</v>
      </c>
      <c r="C5375">
        <v>0.31164599999999998</v>
      </c>
      <c r="D5375">
        <v>0.126</v>
      </c>
      <c r="E5375">
        <v>2.10925E-3</v>
      </c>
      <c r="F5375">
        <v>5.04E-2</v>
      </c>
      <c r="G5375">
        <v>3.3747999999999998E-3</v>
      </c>
      <c r="H5375">
        <v>4.7025200000000003E-2</v>
      </c>
      <c r="I5375">
        <v>20.7</v>
      </c>
      <c r="J5375">
        <v>4.7025200000000211E-2</v>
      </c>
    </row>
    <row r="5376" spans="1:10" x14ac:dyDescent="0.3">
      <c r="A5376" s="3">
        <v>41040</v>
      </c>
      <c r="B5376" s="1">
        <v>0.91666666666666663</v>
      </c>
      <c r="C5376">
        <v>0.29279850000000002</v>
      </c>
      <c r="D5376">
        <v>7.3999999999999996E-2</v>
      </c>
      <c r="E5376">
        <v>5.5669999999999999E-3</v>
      </c>
      <c r="F5376">
        <v>2.9600000000000001E-2</v>
      </c>
      <c r="G5376">
        <v>8.9071999999999988E-3</v>
      </c>
      <c r="H5376">
        <v>2.0692800000000004E-2</v>
      </c>
      <c r="I5376">
        <v>20.7</v>
      </c>
      <c r="J5376">
        <v>2.0692799999999067E-2</v>
      </c>
    </row>
    <row r="5377" spans="1:10" x14ac:dyDescent="0.3">
      <c r="A5377" s="3">
        <v>41040</v>
      </c>
      <c r="B5377" s="1">
        <v>0.95833333333333337</v>
      </c>
      <c r="C5377">
        <v>0.27805550000000001</v>
      </c>
      <c r="D5377">
        <v>0</v>
      </c>
      <c r="E5377">
        <v>0</v>
      </c>
      <c r="F5377">
        <v>0</v>
      </c>
      <c r="G5377">
        <v>0</v>
      </c>
      <c r="H5377">
        <v>0</v>
      </c>
      <c r="I5377">
        <v>20.7</v>
      </c>
      <c r="J5377">
        <v>0</v>
      </c>
    </row>
    <row r="5378" spans="1:10" x14ac:dyDescent="0.3">
      <c r="A5378" s="3">
        <v>41041</v>
      </c>
      <c r="B5378" s="1">
        <v>0</v>
      </c>
      <c r="C5378">
        <v>0.26219825000000002</v>
      </c>
      <c r="D5378">
        <v>0</v>
      </c>
      <c r="E5378">
        <v>0</v>
      </c>
      <c r="F5378">
        <v>0</v>
      </c>
      <c r="G5378">
        <v>0</v>
      </c>
      <c r="H5378">
        <v>0</v>
      </c>
      <c r="I5378">
        <v>20.7</v>
      </c>
      <c r="J5378">
        <v>0</v>
      </c>
    </row>
    <row r="5379" spans="1:10" x14ac:dyDescent="0.3">
      <c r="A5379" s="3">
        <v>41041</v>
      </c>
      <c r="B5379" s="1">
        <v>4.1666666666666664E-2</v>
      </c>
      <c r="C5379">
        <v>0.2478225</v>
      </c>
      <c r="D5379">
        <v>0</v>
      </c>
      <c r="E5379">
        <v>3.5E-4</v>
      </c>
      <c r="F5379">
        <v>0</v>
      </c>
      <c r="G5379">
        <v>5.6000000000000006E-4</v>
      </c>
      <c r="H5379">
        <v>-5.6000000000000006E-4</v>
      </c>
      <c r="I5379">
        <v>20.699439999999999</v>
      </c>
      <c r="J5379">
        <v>0</v>
      </c>
    </row>
    <row r="5380" spans="1:10" x14ac:dyDescent="0.3">
      <c r="A5380" s="3">
        <v>41041</v>
      </c>
      <c r="B5380" s="1">
        <v>8.3333333333333329E-2</v>
      </c>
      <c r="C5380">
        <v>0.23531450000000001</v>
      </c>
      <c r="D5380">
        <v>0</v>
      </c>
      <c r="E5380">
        <v>0</v>
      </c>
      <c r="F5380">
        <v>0</v>
      </c>
      <c r="G5380">
        <v>0</v>
      </c>
      <c r="H5380">
        <v>0</v>
      </c>
      <c r="I5380">
        <v>20.699439999999999</v>
      </c>
      <c r="J5380">
        <v>0</v>
      </c>
    </row>
    <row r="5381" spans="1:10" x14ac:dyDescent="0.3">
      <c r="A5381" s="3">
        <v>41041</v>
      </c>
      <c r="B5381" s="1">
        <v>0.125</v>
      </c>
      <c r="C5381">
        <v>0.220689</v>
      </c>
      <c r="D5381">
        <v>0</v>
      </c>
      <c r="E5381">
        <v>0</v>
      </c>
      <c r="F5381">
        <v>0</v>
      </c>
      <c r="G5381">
        <v>0</v>
      </c>
      <c r="H5381">
        <v>0</v>
      </c>
      <c r="I5381">
        <v>20.699439999999999</v>
      </c>
      <c r="J5381">
        <v>0</v>
      </c>
    </row>
    <row r="5382" spans="1:10" x14ac:dyDescent="0.3">
      <c r="A5382" s="3">
        <v>41041</v>
      </c>
      <c r="B5382" s="1">
        <v>0.16666666666666666</v>
      </c>
      <c r="C5382">
        <v>0.212784</v>
      </c>
      <c r="D5382">
        <v>0</v>
      </c>
      <c r="E5382">
        <v>0</v>
      </c>
      <c r="F5382">
        <v>0</v>
      </c>
      <c r="G5382">
        <v>0</v>
      </c>
      <c r="H5382">
        <v>0</v>
      </c>
      <c r="I5382">
        <v>20.699439999999999</v>
      </c>
      <c r="J5382">
        <v>0</v>
      </c>
    </row>
    <row r="5383" spans="1:10" x14ac:dyDescent="0.3">
      <c r="A5383" s="3">
        <v>41041</v>
      </c>
      <c r="B5383" s="1">
        <v>0.20833333333333334</v>
      </c>
      <c r="C5383">
        <v>0.20038049999999999</v>
      </c>
      <c r="D5383">
        <v>0</v>
      </c>
      <c r="E5383">
        <v>0</v>
      </c>
      <c r="F5383">
        <v>0</v>
      </c>
      <c r="G5383">
        <v>0</v>
      </c>
      <c r="H5383">
        <v>0</v>
      </c>
      <c r="I5383">
        <v>20.699439999999999</v>
      </c>
      <c r="J5383">
        <v>0</v>
      </c>
    </row>
    <row r="5384" spans="1:10" x14ac:dyDescent="0.3">
      <c r="A5384" s="3">
        <v>41041</v>
      </c>
      <c r="B5384" s="1">
        <v>0.25</v>
      </c>
      <c r="C5384">
        <v>0.190437</v>
      </c>
      <c r="D5384">
        <v>0</v>
      </c>
      <c r="E5384">
        <v>0</v>
      </c>
      <c r="F5384">
        <v>0</v>
      </c>
      <c r="G5384">
        <v>0</v>
      </c>
      <c r="H5384">
        <v>0</v>
      </c>
      <c r="I5384">
        <v>20.699439999999999</v>
      </c>
      <c r="J5384">
        <v>0</v>
      </c>
    </row>
    <row r="5385" spans="1:10" x14ac:dyDescent="0.3">
      <c r="A5385" s="3">
        <v>41041</v>
      </c>
      <c r="B5385" s="1">
        <v>0.29166666666666669</v>
      </c>
      <c r="C5385">
        <v>0.17906575</v>
      </c>
      <c r="D5385">
        <v>0.126</v>
      </c>
      <c r="E5385">
        <v>7.1056999999999995E-2</v>
      </c>
      <c r="F5385">
        <v>5.04E-2</v>
      </c>
      <c r="G5385">
        <v>0.11369119999999999</v>
      </c>
      <c r="H5385">
        <v>-6.3291199999999992E-2</v>
      </c>
      <c r="I5385">
        <v>20.636148800000001</v>
      </c>
      <c r="J5385">
        <v>0</v>
      </c>
    </row>
    <row r="5386" spans="1:10" x14ac:dyDescent="0.3">
      <c r="A5386" s="3">
        <v>41041</v>
      </c>
      <c r="B5386" s="1">
        <v>0.33333333333333331</v>
      </c>
      <c r="C5386">
        <v>0.17567250000000001</v>
      </c>
      <c r="D5386">
        <v>0</v>
      </c>
      <c r="E5386">
        <v>0.16475175</v>
      </c>
      <c r="F5386">
        <v>0</v>
      </c>
      <c r="G5386">
        <v>0.26360279999999997</v>
      </c>
      <c r="H5386">
        <v>-0.26360279999999997</v>
      </c>
      <c r="I5386">
        <v>20.372546</v>
      </c>
      <c r="J5386">
        <v>0</v>
      </c>
    </row>
    <row r="5387" spans="1:10" x14ac:dyDescent="0.3">
      <c r="A5387" s="3">
        <v>41041</v>
      </c>
      <c r="B5387" s="1">
        <v>0.375</v>
      </c>
      <c r="C5387">
        <v>0.17558225</v>
      </c>
      <c r="D5387">
        <v>0</v>
      </c>
      <c r="E5387">
        <v>0.18919474999999999</v>
      </c>
      <c r="F5387">
        <v>0</v>
      </c>
      <c r="G5387">
        <v>0.30271159999999997</v>
      </c>
      <c r="H5387">
        <v>-0.30271159999999997</v>
      </c>
      <c r="I5387">
        <v>20.069834400000001</v>
      </c>
      <c r="J5387">
        <v>0</v>
      </c>
    </row>
    <row r="5388" spans="1:10" x14ac:dyDescent="0.3">
      <c r="A5388" s="3">
        <v>41041</v>
      </c>
      <c r="B5388" s="1">
        <v>0.41666666666666669</v>
      </c>
      <c r="C5388">
        <v>0.17073225</v>
      </c>
      <c r="D5388">
        <v>0</v>
      </c>
      <c r="E5388">
        <v>0.22425375</v>
      </c>
      <c r="F5388">
        <v>0</v>
      </c>
      <c r="G5388">
        <v>0.35880600000000001</v>
      </c>
      <c r="H5388">
        <v>-0.35880600000000001</v>
      </c>
      <c r="I5388">
        <v>19.7110284</v>
      </c>
      <c r="J5388">
        <v>0</v>
      </c>
    </row>
    <row r="5389" spans="1:10" x14ac:dyDescent="0.3">
      <c r="A5389" s="3">
        <v>41041</v>
      </c>
      <c r="B5389" s="1">
        <v>0.45833333333333331</v>
      </c>
      <c r="C5389">
        <v>0.17014399999999999</v>
      </c>
      <c r="D5389">
        <v>0</v>
      </c>
      <c r="E5389">
        <v>0.21934200000000001</v>
      </c>
      <c r="F5389">
        <v>0</v>
      </c>
      <c r="G5389">
        <v>0.35094720000000001</v>
      </c>
      <c r="H5389">
        <v>-0.35094720000000001</v>
      </c>
      <c r="I5389">
        <v>19.3600812</v>
      </c>
      <c r="J5389">
        <v>0</v>
      </c>
    </row>
    <row r="5390" spans="1:10" x14ac:dyDescent="0.3">
      <c r="A5390" s="3">
        <v>41041</v>
      </c>
      <c r="B5390" s="1">
        <v>0.5</v>
      </c>
      <c r="C5390">
        <v>0.16964775000000001</v>
      </c>
      <c r="D5390">
        <v>0</v>
      </c>
      <c r="E5390">
        <v>0.30273699999999998</v>
      </c>
      <c r="F5390">
        <v>0</v>
      </c>
      <c r="G5390">
        <v>0.48437920000000001</v>
      </c>
      <c r="H5390">
        <v>-0.48437920000000001</v>
      </c>
      <c r="I5390">
        <v>18.875702</v>
      </c>
      <c r="J5390">
        <v>0</v>
      </c>
    </row>
    <row r="5391" spans="1:10" x14ac:dyDescent="0.3">
      <c r="A5391" s="3">
        <v>41041</v>
      </c>
      <c r="B5391" s="1">
        <v>0.54166666666666663</v>
      </c>
      <c r="C5391">
        <v>0.16861224999999999</v>
      </c>
      <c r="D5391">
        <v>0</v>
      </c>
      <c r="E5391">
        <v>0.35569725000000002</v>
      </c>
      <c r="F5391">
        <v>0</v>
      </c>
      <c r="G5391">
        <v>0.56911560000000005</v>
      </c>
      <c r="H5391">
        <v>-0.56911560000000005</v>
      </c>
      <c r="I5391">
        <v>18.3065864</v>
      </c>
      <c r="J5391">
        <v>0</v>
      </c>
    </row>
    <row r="5392" spans="1:10" x14ac:dyDescent="0.3">
      <c r="A5392" s="3">
        <v>41041</v>
      </c>
      <c r="B5392" s="1">
        <v>0.58333333333333337</v>
      </c>
      <c r="C5392">
        <v>0.16321574999999999</v>
      </c>
      <c r="D5392">
        <v>0</v>
      </c>
      <c r="E5392">
        <v>0.28096874999999999</v>
      </c>
      <c r="F5392">
        <v>0</v>
      </c>
      <c r="G5392">
        <v>0.44955000000000001</v>
      </c>
      <c r="H5392">
        <v>-0.44955000000000001</v>
      </c>
      <c r="I5392">
        <v>17.857036400000002</v>
      </c>
      <c r="J5392">
        <v>0</v>
      </c>
    </row>
    <row r="5393" spans="1:10" x14ac:dyDescent="0.3">
      <c r="A5393" s="3">
        <v>41041</v>
      </c>
      <c r="B5393" s="1">
        <v>0.625</v>
      </c>
      <c r="C5393">
        <v>0.16030074999999999</v>
      </c>
      <c r="D5393">
        <v>0</v>
      </c>
      <c r="E5393">
        <v>0.28599475000000002</v>
      </c>
      <c r="F5393">
        <v>0</v>
      </c>
      <c r="G5393">
        <v>0.45759159999999999</v>
      </c>
      <c r="H5393">
        <v>-0.45759159999999999</v>
      </c>
      <c r="I5393">
        <v>17.399444800000001</v>
      </c>
      <c r="J5393">
        <v>0</v>
      </c>
    </row>
    <row r="5394" spans="1:10" x14ac:dyDescent="0.3">
      <c r="A5394" s="3">
        <v>41041</v>
      </c>
      <c r="B5394" s="1">
        <v>0.66666666666666663</v>
      </c>
      <c r="C5394">
        <v>0.15776999999999999</v>
      </c>
      <c r="D5394">
        <v>0</v>
      </c>
      <c r="E5394">
        <v>0.19339400000000001</v>
      </c>
      <c r="F5394">
        <v>0</v>
      </c>
      <c r="G5394">
        <v>0.30943040000000005</v>
      </c>
      <c r="H5394">
        <v>-0.30943040000000005</v>
      </c>
      <c r="I5394">
        <v>17.090014400000001</v>
      </c>
      <c r="J5394">
        <v>0</v>
      </c>
    </row>
    <row r="5395" spans="1:10" x14ac:dyDescent="0.3">
      <c r="A5395" s="3">
        <v>41041</v>
      </c>
      <c r="B5395" s="1">
        <v>0.70833333333333337</v>
      </c>
      <c r="C5395">
        <v>0.152334</v>
      </c>
      <c r="D5395">
        <v>0</v>
      </c>
      <c r="E5395">
        <v>0.20105224999999999</v>
      </c>
      <c r="F5395">
        <v>0</v>
      </c>
      <c r="G5395">
        <v>0.32168360000000001</v>
      </c>
      <c r="H5395">
        <v>-0.32168360000000001</v>
      </c>
      <c r="I5395">
        <v>16.768330800000001</v>
      </c>
      <c r="J5395">
        <v>0</v>
      </c>
    </row>
    <row r="5396" spans="1:10" x14ac:dyDescent="0.3">
      <c r="A5396" s="3">
        <v>41041</v>
      </c>
      <c r="B5396" s="1">
        <v>0.75</v>
      </c>
      <c r="C5396">
        <v>0.15103849999999999</v>
      </c>
      <c r="D5396">
        <v>0</v>
      </c>
      <c r="E5396">
        <v>0.12023125</v>
      </c>
      <c r="F5396">
        <v>0</v>
      </c>
      <c r="G5396">
        <v>0.19236999999999999</v>
      </c>
      <c r="H5396">
        <v>-0.19236999999999999</v>
      </c>
      <c r="I5396">
        <v>16.575960800000001</v>
      </c>
      <c r="J5396">
        <v>0</v>
      </c>
    </row>
    <row r="5397" spans="1:10" x14ac:dyDescent="0.3">
      <c r="A5397" s="3">
        <v>41041</v>
      </c>
      <c r="B5397" s="1">
        <v>0.79166666666666663</v>
      </c>
      <c r="C5397">
        <v>0.14401849999999999</v>
      </c>
      <c r="D5397">
        <v>0</v>
      </c>
      <c r="E5397">
        <v>6.7381750000000004E-2</v>
      </c>
      <c r="F5397">
        <v>0</v>
      </c>
      <c r="G5397">
        <v>0.10781080000000001</v>
      </c>
      <c r="H5397">
        <v>-0.10781080000000001</v>
      </c>
      <c r="I5397">
        <v>16.468150000000001</v>
      </c>
      <c r="J5397">
        <v>0</v>
      </c>
    </row>
    <row r="5398" spans="1:10" x14ac:dyDescent="0.3">
      <c r="A5398" s="3">
        <v>41041</v>
      </c>
      <c r="B5398" s="1">
        <v>0.83333333333333337</v>
      </c>
      <c r="C5398">
        <v>0.14010449999999999</v>
      </c>
      <c r="D5398">
        <v>0</v>
      </c>
      <c r="E5398">
        <v>3.5768250000000001E-2</v>
      </c>
      <c r="F5398">
        <v>0</v>
      </c>
      <c r="G5398">
        <v>5.7229200000000001E-2</v>
      </c>
      <c r="H5398">
        <v>-5.7229200000000001E-2</v>
      </c>
      <c r="I5398">
        <v>16.410920800000003</v>
      </c>
      <c r="J5398">
        <v>0</v>
      </c>
    </row>
    <row r="5399" spans="1:10" x14ac:dyDescent="0.3">
      <c r="A5399" s="3">
        <v>41041</v>
      </c>
      <c r="B5399" s="1">
        <v>0.875</v>
      </c>
      <c r="C5399">
        <v>0.13762050000000001</v>
      </c>
      <c r="D5399">
        <v>0</v>
      </c>
      <c r="E5399">
        <v>2.7036000000000001E-2</v>
      </c>
      <c r="F5399">
        <v>0</v>
      </c>
      <c r="G5399">
        <v>4.32576E-2</v>
      </c>
      <c r="H5399">
        <v>-4.32576E-2</v>
      </c>
      <c r="I5399">
        <v>16.367663200000003</v>
      </c>
      <c r="J5399">
        <v>0</v>
      </c>
    </row>
    <row r="5400" spans="1:10" x14ac:dyDescent="0.3">
      <c r="A5400" s="3">
        <v>41041</v>
      </c>
      <c r="B5400" s="1">
        <v>0.91666666666666663</v>
      </c>
      <c r="C5400">
        <v>0.13124749999999999</v>
      </c>
      <c r="D5400">
        <v>0</v>
      </c>
      <c r="E5400">
        <v>1.0155000000000001E-2</v>
      </c>
      <c r="F5400">
        <v>0</v>
      </c>
      <c r="G5400">
        <v>1.6247999999999999E-2</v>
      </c>
      <c r="H5400">
        <v>-1.6247999999999999E-2</v>
      </c>
      <c r="I5400">
        <v>16.351415200000002</v>
      </c>
      <c r="J5400">
        <v>0</v>
      </c>
    </row>
    <row r="5401" spans="1:10" x14ac:dyDescent="0.3">
      <c r="A5401" s="3">
        <v>41041</v>
      </c>
      <c r="B5401" s="1">
        <v>0.95833333333333337</v>
      </c>
      <c r="C5401">
        <v>0.12911875</v>
      </c>
      <c r="D5401">
        <v>0</v>
      </c>
      <c r="E5401">
        <v>7.0965000000000004E-3</v>
      </c>
      <c r="F5401">
        <v>0</v>
      </c>
      <c r="G5401">
        <v>1.1354400000000001E-2</v>
      </c>
      <c r="H5401">
        <v>-1.1354400000000001E-2</v>
      </c>
      <c r="I5401">
        <v>16.340060800000003</v>
      </c>
      <c r="J5401">
        <v>0</v>
      </c>
    </row>
    <row r="5402" spans="1:10" x14ac:dyDescent="0.3">
      <c r="A5402" s="3">
        <v>41042</v>
      </c>
      <c r="B5402" s="1">
        <v>0</v>
      </c>
      <c r="C5402">
        <v>0.125308</v>
      </c>
      <c r="D5402">
        <v>0</v>
      </c>
      <c r="E5402">
        <v>7.7910000000000002E-3</v>
      </c>
      <c r="F5402">
        <v>0</v>
      </c>
      <c r="G5402">
        <v>1.24656E-2</v>
      </c>
      <c r="H5402">
        <v>-1.24656E-2</v>
      </c>
      <c r="I5402">
        <v>16.327595200000005</v>
      </c>
      <c r="J5402">
        <v>0</v>
      </c>
    </row>
    <row r="5403" spans="1:10" x14ac:dyDescent="0.3">
      <c r="A5403" s="3">
        <v>41042</v>
      </c>
      <c r="B5403" s="1">
        <v>4.1666666666666664E-2</v>
      </c>
      <c r="C5403">
        <v>0.12211825</v>
      </c>
      <c r="D5403">
        <v>0</v>
      </c>
      <c r="E5403">
        <v>5.1830000000000001E-3</v>
      </c>
      <c r="F5403">
        <v>0</v>
      </c>
      <c r="G5403">
        <v>8.2927999999999995E-3</v>
      </c>
      <c r="H5403">
        <v>-8.2927999999999995E-3</v>
      </c>
      <c r="I5403">
        <v>16.319302400000005</v>
      </c>
      <c r="J5403">
        <v>0</v>
      </c>
    </row>
    <row r="5404" spans="1:10" x14ac:dyDescent="0.3">
      <c r="A5404" s="3">
        <v>41042</v>
      </c>
      <c r="B5404" s="1">
        <v>8.3333333333333329E-2</v>
      </c>
      <c r="C5404">
        <v>0.1180615</v>
      </c>
      <c r="D5404">
        <v>0</v>
      </c>
      <c r="E5404">
        <v>4.0825000000000002E-3</v>
      </c>
      <c r="F5404">
        <v>0</v>
      </c>
      <c r="G5404">
        <v>6.5319999999999996E-3</v>
      </c>
      <c r="H5404">
        <v>-6.5319999999999996E-3</v>
      </c>
      <c r="I5404">
        <v>16.312770400000005</v>
      </c>
      <c r="J5404">
        <v>0</v>
      </c>
    </row>
    <row r="5405" spans="1:10" x14ac:dyDescent="0.3">
      <c r="A5405" s="3">
        <v>41042</v>
      </c>
      <c r="B5405" s="1">
        <v>0.125</v>
      </c>
      <c r="C5405">
        <v>0.11649275000000001</v>
      </c>
      <c r="D5405">
        <v>0</v>
      </c>
      <c r="E5405">
        <v>0</v>
      </c>
      <c r="F5405">
        <v>0</v>
      </c>
      <c r="G5405">
        <v>0</v>
      </c>
      <c r="H5405">
        <v>0</v>
      </c>
      <c r="I5405">
        <v>16.312770400000005</v>
      </c>
      <c r="J5405">
        <v>0</v>
      </c>
    </row>
    <row r="5406" spans="1:10" x14ac:dyDescent="0.3">
      <c r="A5406" s="3">
        <v>41042</v>
      </c>
      <c r="B5406" s="1">
        <v>0.16666666666666666</v>
      </c>
      <c r="C5406">
        <v>0.1158405</v>
      </c>
      <c r="D5406">
        <v>0</v>
      </c>
      <c r="E5406">
        <v>0</v>
      </c>
      <c r="F5406">
        <v>0</v>
      </c>
      <c r="G5406">
        <v>0</v>
      </c>
      <c r="H5406">
        <v>0</v>
      </c>
      <c r="I5406">
        <v>16.312770400000005</v>
      </c>
      <c r="J5406">
        <v>0</v>
      </c>
    </row>
    <row r="5407" spans="1:10" x14ac:dyDescent="0.3">
      <c r="A5407" s="3">
        <v>41042</v>
      </c>
      <c r="B5407" s="1">
        <v>0.20833333333333334</v>
      </c>
      <c r="C5407">
        <v>0.11062675</v>
      </c>
      <c r="D5407">
        <v>0</v>
      </c>
      <c r="E5407">
        <v>4.8520000000000004E-3</v>
      </c>
      <c r="F5407">
        <v>0</v>
      </c>
      <c r="G5407">
        <v>7.7632000000000013E-3</v>
      </c>
      <c r="H5407">
        <v>-7.7632000000000013E-3</v>
      </c>
      <c r="I5407">
        <v>16.305007200000006</v>
      </c>
      <c r="J5407">
        <v>0</v>
      </c>
    </row>
    <row r="5408" spans="1:10" x14ac:dyDescent="0.3">
      <c r="A5408" s="3">
        <v>41042</v>
      </c>
      <c r="B5408" s="1">
        <v>0.25</v>
      </c>
      <c r="C5408">
        <v>0.1087685</v>
      </c>
      <c r="D5408">
        <v>0</v>
      </c>
      <c r="E5408">
        <v>2.9393499999999999E-2</v>
      </c>
      <c r="F5408">
        <v>0</v>
      </c>
      <c r="G5408">
        <v>4.7029599999999998E-2</v>
      </c>
      <c r="H5408">
        <v>-4.7029599999999998E-2</v>
      </c>
      <c r="I5408">
        <v>16.257977600000007</v>
      </c>
      <c r="J5408">
        <v>0</v>
      </c>
    </row>
    <row r="5409" spans="1:10" x14ac:dyDescent="0.3">
      <c r="A5409" s="3">
        <v>41042</v>
      </c>
      <c r="B5409" s="1">
        <v>0.29166666666666669</v>
      </c>
      <c r="C5409">
        <v>0.10261175</v>
      </c>
      <c r="D5409">
        <v>0</v>
      </c>
      <c r="E5409">
        <v>0.10464324999999999</v>
      </c>
      <c r="F5409">
        <v>0</v>
      </c>
      <c r="G5409">
        <v>0.16742919999999997</v>
      </c>
      <c r="H5409">
        <v>-0.16742919999999997</v>
      </c>
      <c r="I5409">
        <v>16.090548400000007</v>
      </c>
      <c r="J5409">
        <v>0</v>
      </c>
    </row>
    <row r="5410" spans="1:10" x14ac:dyDescent="0.3">
      <c r="A5410" s="3">
        <v>41042</v>
      </c>
      <c r="B5410" s="1">
        <v>0.33333333333333331</v>
      </c>
      <c r="C5410">
        <v>0.103453</v>
      </c>
      <c r="D5410">
        <v>0</v>
      </c>
      <c r="E5410">
        <v>0.14739350000000001</v>
      </c>
      <c r="F5410">
        <v>0</v>
      </c>
      <c r="G5410">
        <v>0.2358296</v>
      </c>
      <c r="H5410">
        <v>-0.2358296</v>
      </c>
      <c r="I5410">
        <v>15.854718800000006</v>
      </c>
      <c r="J5410">
        <v>0</v>
      </c>
    </row>
    <row r="5411" spans="1:10" x14ac:dyDescent="0.3">
      <c r="A5411" s="3">
        <v>41042</v>
      </c>
      <c r="B5411" s="1">
        <v>0.375</v>
      </c>
      <c r="C5411">
        <v>0.10342775</v>
      </c>
      <c r="D5411">
        <v>0</v>
      </c>
      <c r="E5411">
        <v>0.12336525</v>
      </c>
      <c r="F5411">
        <v>0</v>
      </c>
      <c r="G5411">
        <v>0.19738440000000002</v>
      </c>
      <c r="H5411">
        <v>-0.19738440000000002</v>
      </c>
      <c r="I5411">
        <v>15.657334400000005</v>
      </c>
      <c r="J5411">
        <v>0</v>
      </c>
    </row>
    <row r="5412" spans="1:10" x14ac:dyDescent="0.3">
      <c r="A5412" s="3">
        <v>41042</v>
      </c>
      <c r="B5412" s="1">
        <v>0.41666666666666669</v>
      </c>
      <c r="C5412">
        <v>0.10339424999999999</v>
      </c>
      <c r="D5412">
        <v>0</v>
      </c>
      <c r="E5412">
        <v>0.15803025000000001</v>
      </c>
      <c r="F5412">
        <v>0</v>
      </c>
      <c r="G5412">
        <v>0.25284840000000003</v>
      </c>
      <c r="H5412">
        <v>-0.25284840000000003</v>
      </c>
      <c r="I5412">
        <v>15.404486000000006</v>
      </c>
      <c r="J5412">
        <v>0</v>
      </c>
    </row>
    <row r="5413" spans="1:10" x14ac:dyDescent="0.3">
      <c r="A5413" s="3">
        <v>41042</v>
      </c>
      <c r="B5413" s="1">
        <v>0.45833333333333331</v>
      </c>
      <c r="C5413">
        <v>0.10183575</v>
      </c>
      <c r="D5413">
        <v>0</v>
      </c>
      <c r="E5413">
        <v>0.11156000000000001</v>
      </c>
      <c r="F5413">
        <v>0</v>
      </c>
      <c r="G5413">
        <v>0.17849600000000002</v>
      </c>
      <c r="H5413">
        <v>-0.17849600000000002</v>
      </c>
      <c r="I5413">
        <v>15.225990000000005</v>
      </c>
      <c r="J5413">
        <v>0</v>
      </c>
    </row>
    <row r="5414" spans="1:10" x14ac:dyDescent="0.3">
      <c r="A5414" s="3">
        <v>41042</v>
      </c>
      <c r="B5414" s="1">
        <v>0.5</v>
      </c>
      <c r="C5414">
        <v>0.10383874999999999</v>
      </c>
      <c r="D5414">
        <v>0</v>
      </c>
      <c r="E5414">
        <v>9.0660500000000005E-2</v>
      </c>
      <c r="F5414">
        <v>0</v>
      </c>
      <c r="G5414">
        <v>0.14505680000000001</v>
      </c>
      <c r="H5414">
        <v>-0.14505680000000001</v>
      </c>
      <c r="I5414">
        <v>15.080933200000004</v>
      </c>
      <c r="J5414">
        <v>0</v>
      </c>
    </row>
    <row r="5415" spans="1:10" x14ac:dyDescent="0.3">
      <c r="A5415" s="3">
        <v>41042</v>
      </c>
      <c r="B5415" s="1">
        <v>0.54166666666666663</v>
      </c>
      <c r="C5415">
        <v>0.100427</v>
      </c>
      <c r="D5415">
        <v>0</v>
      </c>
      <c r="E5415">
        <v>0.1236245</v>
      </c>
      <c r="F5415">
        <v>0</v>
      </c>
      <c r="G5415">
        <v>0.19779920000000001</v>
      </c>
      <c r="H5415">
        <v>-0.19779920000000001</v>
      </c>
      <c r="I5415">
        <v>14.883134000000004</v>
      </c>
      <c r="J5415">
        <v>0</v>
      </c>
    </row>
    <row r="5416" spans="1:10" x14ac:dyDescent="0.3">
      <c r="A5416" s="3">
        <v>41042</v>
      </c>
      <c r="B5416" s="1">
        <v>0.58333333333333337</v>
      </c>
      <c r="C5416">
        <v>0.10052224999999999</v>
      </c>
      <c r="D5416">
        <v>0</v>
      </c>
      <c r="E5416">
        <v>0.13908799999999999</v>
      </c>
      <c r="F5416">
        <v>0</v>
      </c>
      <c r="G5416">
        <v>0.22254079999999998</v>
      </c>
      <c r="H5416">
        <v>-0.22254079999999998</v>
      </c>
      <c r="I5416">
        <v>14.660593200000005</v>
      </c>
      <c r="J5416">
        <v>0</v>
      </c>
    </row>
    <row r="5417" spans="1:10" x14ac:dyDescent="0.3">
      <c r="A5417" s="3">
        <v>41042</v>
      </c>
      <c r="B5417" s="1">
        <v>0.625</v>
      </c>
      <c r="C5417">
        <v>9.7272250000000005E-2</v>
      </c>
      <c r="D5417">
        <v>0</v>
      </c>
      <c r="E5417">
        <v>0.16852524999999999</v>
      </c>
      <c r="F5417">
        <v>0</v>
      </c>
      <c r="G5417">
        <v>0.26964039999999995</v>
      </c>
      <c r="H5417">
        <v>-0.26964039999999995</v>
      </c>
      <c r="I5417">
        <v>14.390952800000004</v>
      </c>
      <c r="J5417">
        <v>0</v>
      </c>
    </row>
    <row r="5418" spans="1:10" x14ac:dyDescent="0.3">
      <c r="A5418" s="3">
        <v>41042</v>
      </c>
      <c r="B5418" s="1">
        <v>0.66666666666666663</v>
      </c>
      <c r="C5418">
        <v>9.7866250000000002E-2</v>
      </c>
      <c r="D5418">
        <v>0</v>
      </c>
      <c r="E5418">
        <v>0.12617349999999999</v>
      </c>
      <c r="F5418">
        <v>0</v>
      </c>
      <c r="G5418">
        <v>0.20187759999999996</v>
      </c>
      <c r="H5418">
        <v>-0.20187759999999996</v>
      </c>
      <c r="I5418">
        <v>14.189075200000005</v>
      </c>
      <c r="J5418">
        <v>0</v>
      </c>
    </row>
    <row r="5419" spans="1:10" x14ac:dyDescent="0.3">
      <c r="A5419" s="3">
        <v>41042</v>
      </c>
      <c r="B5419" s="1">
        <v>0.70833333333333337</v>
      </c>
      <c r="C5419">
        <v>9.7848749999999998E-2</v>
      </c>
      <c r="D5419">
        <v>0</v>
      </c>
      <c r="E5419">
        <v>0.11050425</v>
      </c>
      <c r="F5419">
        <v>0</v>
      </c>
      <c r="G5419">
        <v>0.17680679999999999</v>
      </c>
      <c r="H5419">
        <v>-0.17680679999999999</v>
      </c>
      <c r="I5419">
        <v>14.012268400000005</v>
      </c>
      <c r="J5419">
        <v>0</v>
      </c>
    </row>
    <row r="5420" spans="1:10" x14ac:dyDescent="0.3">
      <c r="A5420" s="3">
        <v>41042</v>
      </c>
      <c r="B5420" s="1">
        <v>0.75</v>
      </c>
      <c r="C5420">
        <v>9.6953499999999998E-2</v>
      </c>
      <c r="D5420">
        <v>0</v>
      </c>
      <c r="E5420">
        <v>7.0659250000000007E-2</v>
      </c>
      <c r="F5420">
        <v>0</v>
      </c>
      <c r="G5420">
        <v>0.11305480000000001</v>
      </c>
      <c r="H5420">
        <v>-0.11305480000000001</v>
      </c>
      <c r="I5420">
        <v>13.899213600000005</v>
      </c>
      <c r="J5420">
        <v>0</v>
      </c>
    </row>
    <row r="5421" spans="1:10" x14ac:dyDescent="0.3">
      <c r="A5421" s="3">
        <v>41042</v>
      </c>
      <c r="B5421" s="1">
        <v>0.79166666666666663</v>
      </c>
      <c r="C5421">
        <v>9.8094500000000001E-2</v>
      </c>
      <c r="D5421">
        <v>0.6</v>
      </c>
      <c r="E5421">
        <v>2.7649E-2</v>
      </c>
      <c r="F5421">
        <v>0.24</v>
      </c>
      <c r="G5421">
        <v>4.4238400000000004E-2</v>
      </c>
      <c r="H5421">
        <v>0.19576159999999998</v>
      </c>
      <c r="I5421">
        <v>14.094975200000004</v>
      </c>
      <c r="J5421">
        <v>0</v>
      </c>
    </row>
    <row r="5422" spans="1:10" x14ac:dyDescent="0.3">
      <c r="A5422" s="3">
        <v>41042</v>
      </c>
      <c r="B5422" s="1">
        <v>0.83333333333333337</v>
      </c>
      <c r="C5422">
        <v>9.6076499999999995E-2</v>
      </c>
      <c r="D5422">
        <v>1</v>
      </c>
      <c r="E5422">
        <v>2.662175E-2</v>
      </c>
      <c r="F5422">
        <v>0.4</v>
      </c>
      <c r="G5422">
        <v>4.2594800000000002E-2</v>
      </c>
      <c r="H5422">
        <v>0.35740520000000003</v>
      </c>
      <c r="I5422">
        <v>14.452380400000004</v>
      </c>
      <c r="J5422">
        <v>0</v>
      </c>
    </row>
    <row r="5423" spans="1:10" x14ac:dyDescent="0.3">
      <c r="A5423" s="3">
        <v>41042</v>
      </c>
      <c r="B5423" s="1">
        <v>0.875</v>
      </c>
      <c r="C5423">
        <v>9.4484250000000006E-2</v>
      </c>
      <c r="D5423">
        <v>0.52600000000000002</v>
      </c>
      <c r="E5423">
        <v>2.8657499999999999E-2</v>
      </c>
      <c r="F5423">
        <v>0.2104</v>
      </c>
      <c r="G5423">
        <v>4.5851999999999997E-2</v>
      </c>
      <c r="H5423">
        <v>0.164548</v>
      </c>
      <c r="I5423">
        <v>14.616928400000004</v>
      </c>
      <c r="J5423">
        <v>0</v>
      </c>
    </row>
    <row r="5424" spans="1:10" x14ac:dyDescent="0.3">
      <c r="A5424" s="3">
        <v>41042</v>
      </c>
      <c r="B5424" s="1">
        <v>0.91666666666666663</v>
      </c>
      <c r="C5424">
        <v>9.5182500000000003E-2</v>
      </c>
      <c r="D5424">
        <v>0.6</v>
      </c>
      <c r="E5424">
        <v>2.5114250000000001E-2</v>
      </c>
      <c r="F5424">
        <v>0.24</v>
      </c>
      <c r="G5424">
        <v>4.0182799999999998E-2</v>
      </c>
      <c r="H5424">
        <v>0.1998172</v>
      </c>
      <c r="I5424">
        <v>14.816745600000004</v>
      </c>
      <c r="J5424">
        <v>0</v>
      </c>
    </row>
    <row r="5425" spans="1:10" x14ac:dyDescent="0.3">
      <c r="A5425" s="3">
        <v>41042</v>
      </c>
      <c r="B5425" s="1">
        <v>0.95833333333333337</v>
      </c>
      <c r="C5425">
        <v>9.3847E-2</v>
      </c>
      <c r="D5425">
        <v>0.32600000000000001</v>
      </c>
      <c r="E5425">
        <v>2.43115E-2</v>
      </c>
      <c r="F5425">
        <v>0.13040000000000002</v>
      </c>
      <c r="G5425">
        <v>3.88984E-2</v>
      </c>
      <c r="H5425">
        <v>9.1501600000000016E-2</v>
      </c>
      <c r="I5425">
        <v>14.908247200000005</v>
      </c>
      <c r="J5425">
        <v>0</v>
      </c>
    </row>
    <row r="5426" spans="1:10" x14ac:dyDescent="0.3">
      <c r="A5426" s="3">
        <v>41043</v>
      </c>
      <c r="B5426" s="1">
        <v>0</v>
      </c>
      <c r="C5426">
        <v>9.4185749999999999E-2</v>
      </c>
      <c r="D5426">
        <v>0.47399999999999998</v>
      </c>
      <c r="E5426">
        <v>1.3393749999999999E-2</v>
      </c>
      <c r="F5426">
        <v>0.18960000000000002</v>
      </c>
      <c r="G5426">
        <v>2.1429999999999998E-2</v>
      </c>
      <c r="H5426">
        <v>0.16817000000000001</v>
      </c>
      <c r="I5426">
        <v>15.076417200000005</v>
      </c>
      <c r="J5426">
        <v>0</v>
      </c>
    </row>
    <row r="5427" spans="1:10" x14ac:dyDescent="0.3">
      <c r="A5427" s="3">
        <v>41043</v>
      </c>
      <c r="B5427" s="1">
        <v>4.1666666666666664E-2</v>
      </c>
      <c r="C5427">
        <v>9.2482750000000002E-2</v>
      </c>
      <c r="D5427">
        <v>0</v>
      </c>
      <c r="E5427">
        <v>2.7989E-2</v>
      </c>
      <c r="F5427">
        <v>0</v>
      </c>
      <c r="G5427">
        <v>4.4782399999999993E-2</v>
      </c>
      <c r="H5427">
        <v>-4.4782399999999993E-2</v>
      </c>
      <c r="I5427">
        <v>15.031634800000004</v>
      </c>
      <c r="J5427">
        <v>0</v>
      </c>
    </row>
    <row r="5428" spans="1:10" x14ac:dyDescent="0.3">
      <c r="A5428" s="3">
        <v>41043</v>
      </c>
      <c r="B5428" s="1">
        <v>8.3333333333333329E-2</v>
      </c>
      <c r="C5428">
        <v>9.2916499999999999E-2</v>
      </c>
      <c r="D5428">
        <v>0</v>
      </c>
      <c r="E5428">
        <v>3.2736750000000002E-2</v>
      </c>
      <c r="F5428">
        <v>0</v>
      </c>
      <c r="G5428">
        <v>5.2378800000000003E-2</v>
      </c>
      <c r="H5428">
        <v>-5.2378800000000003E-2</v>
      </c>
      <c r="I5428">
        <v>14.979256000000005</v>
      </c>
      <c r="J5428">
        <v>0</v>
      </c>
    </row>
    <row r="5429" spans="1:10" x14ac:dyDescent="0.3">
      <c r="A5429" s="3">
        <v>41043</v>
      </c>
      <c r="B5429" s="1">
        <v>0.125</v>
      </c>
      <c r="C5429">
        <v>9.1753500000000002E-2</v>
      </c>
      <c r="D5429">
        <v>0</v>
      </c>
      <c r="E5429">
        <v>2.3158999999999999E-2</v>
      </c>
      <c r="F5429">
        <v>0</v>
      </c>
      <c r="G5429">
        <v>3.7054400000000001E-2</v>
      </c>
      <c r="H5429">
        <v>-3.7054400000000001E-2</v>
      </c>
      <c r="I5429">
        <v>14.942201600000004</v>
      </c>
      <c r="J5429">
        <v>0</v>
      </c>
    </row>
    <row r="5430" spans="1:10" x14ac:dyDescent="0.3">
      <c r="A5430" s="3">
        <v>41043</v>
      </c>
      <c r="B5430" s="1">
        <v>0.16666666666666666</v>
      </c>
      <c r="C5430">
        <v>9.0215500000000004E-2</v>
      </c>
      <c r="D5430">
        <v>0</v>
      </c>
      <c r="E5430">
        <v>1.23845E-2</v>
      </c>
      <c r="F5430">
        <v>0</v>
      </c>
      <c r="G5430">
        <v>1.9815199999999998E-2</v>
      </c>
      <c r="H5430">
        <v>-1.9815199999999998E-2</v>
      </c>
      <c r="I5430">
        <v>14.922386400000004</v>
      </c>
      <c r="J5430">
        <v>0</v>
      </c>
    </row>
    <row r="5431" spans="1:10" x14ac:dyDescent="0.3">
      <c r="A5431" s="3">
        <v>41043</v>
      </c>
      <c r="B5431" s="1">
        <v>0.20833333333333334</v>
      </c>
      <c r="C5431">
        <v>8.9306250000000004E-2</v>
      </c>
      <c r="D5431">
        <v>0</v>
      </c>
      <c r="E5431">
        <v>1.9954E-2</v>
      </c>
      <c r="F5431">
        <v>0</v>
      </c>
      <c r="G5431">
        <v>3.1926400000000001E-2</v>
      </c>
      <c r="H5431">
        <v>-3.1926400000000001E-2</v>
      </c>
      <c r="I5431">
        <v>14.890460000000004</v>
      </c>
      <c r="J5431">
        <v>0</v>
      </c>
    </row>
    <row r="5432" spans="1:10" x14ac:dyDescent="0.3">
      <c r="A5432" s="3">
        <v>41043</v>
      </c>
      <c r="B5432" s="1">
        <v>0.25</v>
      </c>
      <c r="C5432">
        <v>8.5592500000000002E-2</v>
      </c>
      <c r="D5432">
        <v>0</v>
      </c>
      <c r="E5432">
        <v>3.8989250000000003E-2</v>
      </c>
      <c r="F5432">
        <v>0</v>
      </c>
      <c r="G5432">
        <v>6.2382800000000002E-2</v>
      </c>
      <c r="H5432">
        <v>-6.2382800000000002E-2</v>
      </c>
      <c r="I5432">
        <v>14.828077200000005</v>
      </c>
      <c r="J5432">
        <v>0</v>
      </c>
    </row>
    <row r="5433" spans="1:10" x14ac:dyDescent="0.3">
      <c r="A5433" s="3">
        <v>41043</v>
      </c>
      <c r="B5433" s="1">
        <v>0.29166666666666669</v>
      </c>
      <c r="C5433">
        <v>8.3902749999999998E-2</v>
      </c>
      <c r="D5433">
        <v>0</v>
      </c>
      <c r="E5433">
        <v>6.090425E-2</v>
      </c>
      <c r="F5433">
        <v>0</v>
      </c>
      <c r="G5433">
        <v>9.74468E-2</v>
      </c>
      <c r="H5433">
        <v>-9.74468E-2</v>
      </c>
      <c r="I5433">
        <v>14.730630400000004</v>
      </c>
      <c r="J5433">
        <v>0</v>
      </c>
    </row>
    <row r="5434" spans="1:10" x14ac:dyDescent="0.3">
      <c r="A5434" s="3">
        <v>41043</v>
      </c>
      <c r="B5434" s="1">
        <v>0.33333333333333331</v>
      </c>
      <c r="C5434">
        <v>8.2648750000000007E-2</v>
      </c>
      <c r="D5434">
        <v>0</v>
      </c>
      <c r="E5434">
        <v>9.0063249999999997E-2</v>
      </c>
      <c r="F5434">
        <v>0</v>
      </c>
      <c r="G5434">
        <v>0.14410119999999998</v>
      </c>
      <c r="H5434">
        <v>-0.14410119999999998</v>
      </c>
      <c r="I5434">
        <v>14.586529200000005</v>
      </c>
      <c r="J5434">
        <v>0</v>
      </c>
    </row>
    <row r="5435" spans="1:10" x14ac:dyDescent="0.3">
      <c r="A5435" s="3">
        <v>41043</v>
      </c>
      <c r="B5435" s="1">
        <v>0.375</v>
      </c>
      <c r="C5435">
        <v>8.3422750000000004E-2</v>
      </c>
      <c r="D5435">
        <v>0</v>
      </c>
      <c r="E5435">
        <v>0.21224399999999999</v>
      </c>
      <c r="F5435">
        <v>0</v>
      </c>
      <c r="G5435">
        <v>0.33959040000000001</v>
      </c>
      <c r="H5435">
        <v>-0.33959040000000001</v>
      </c>
      <c r="I5435">
        <v>14.246938800000004</v>
      </c>
      <c r="J5435">
        <v>0</v>
      </c>
    </row>
    <row r="5436" spans="1:10" x14ac:dyDescent="0.3">
      <c r="A5436" s="3">
        <v>41043</v>
      </c>
      <c r="B5436" s="1">
        <v>0.41666666666666669</v>
      </c>
      <c r="C5436">
        <v>8.2678749999999995E-2</v>
      </c>
      <c r="D5436">
        <v>0</v>
      </c>
      <c r="E5436">
        <v>0.13994000000000001</v>
      </c>
      <c r="F5436">
        <v>0</v>
      </c>
      <c r="G5436">
        <v>0.22390399999999999</v>
      </c>
      <c r="H5436">
        <v>-0.22390399999999999</v>
      </c>
      <c r="I5436">
        <v>14.023034800000005</v>
      </c>
      <c r="J5436">
        <v>0</v>
      </c>
    </row>
    <row r="5437" spans="1:10" x14ac:dyDescent="0.3">
      <c r="A5437" s="3">
        <v>41043</v>
      </c>
      <c r="B5437" s="1">
        <v>0.45833333333333331</v>
      </c>
      <c r="C5437">
        <v>8.4610249999999998E-2</v>
      </c>
      <c r="D5437">
        <v>0</v>
      </c>
      <c r="E5437">
        <v>0.14274500000000001</v>
      </c>
      <c r="F5437">
        <v>0</v>
      </c>
      <c r="G5437">
        <v>0.22839200000000001</v>
      </c>
      <c r="H5437">
        <v>-0.22839200000000001</v>
      </c>
      <c r="I5437">
        <v>13.794642800000005</v>
      </c>
      <c r="J5437">
        <v>0</v>
      </c>
    </row>
    <row r="5438" spans="1:10" x14ac:dyDescent="0.3">
      <c r="A5438" s="3">
        <v>41043</v>
      </c>
      <c r="B5438" s="1">
        <v>0.5</v>
      </c>
      <c r="C5438">
        <v>8.2578750000000006E-2</v>
      </c>
      <c r="D5438">
        <v>0</v>
      </c>
      <c r="E5438">
        <v>0.24859700000000001</v>
      </c>
      <c r="F5438">
        <v>0</v>
      </c>
      <c r="G5438">
        <v>0.39775519999999998</v>
      </c>
      <c r="H5438">
        <v>-0.39775519999999998</v>
      </c>
      <c r="I5438">
        <v>13.396887600000005</v>
      </c>
      <c r="J5438">
        <v>0</v>
      </c>
    </row>
    <row r="5439" spans="1:10" x14ac:dyDescent="0.3">
      <c r="A5439" s="3">
        <v>41043</v>
      </c>
      <c r="B5439" s="1">
        <v>0.54166666666666663</v>
      </c>
      <c r="C5439">
        <v>8.5184499999999996E-2</v>
      </c>
      <c r="D5439">
        <v>0</v>
      </c>
      <c r="E5439">
        <v>0.34499625</v>
      </c>
      <c r="F5439">
        <v>0</v>
      </c>
      <c r="G5439">
        <v>0.55199399999999998</v>
      </c>
      <c r="H5439">
        <v>-0.55199399999999998</v>
      </c>
      <c r="I5439">
        <v>12.844893600000004</v>
      </c>
      <c r="J5439">
        <v>0</v>
      </c>
    </row>
    <row r="5440" spans="1:10" x14ac:dyDescent="0.3">
      <c r="A5440" s="3">
        <v>41043</v>
      </c>
      <c r="B5440" s="1">
        <v>0.58333333333333337</v>
      </c>
      <c r="C5440">
        <v>8.5697750000000003E-2</v>
      </c>
      <c r="D5440">
        <v>0</v>
      </c>
      <c r="E5440">
        <v>0.24172274999999999</v>
      </c>
      <c r="F5440">
        <v>0</v>
      </c>
      <c r="G5440">
        <v>0.3867564</v>
      </c>
      <c r="H5440">
        <v>-0.3867564</v>
      </c>
      <c r="I5440">
        <v>12.458137200000005</v>
      </c>
      <c r="J5440">
        <v>0</v>
      </c>
    </row>
    <row r="5441" spans="1:10" x14ac:dyDescent="0.3">
      <c r="A5441" s="3">
        <v>41043</v>
      </c>
      <c r="B5441" s="1">
        <v>0.625</v>
      </c>
      <c r="C5441">
        <v>8.8691999999999993E-2</v>
      </c>
      <c r="D5441">
        <v>0</v>
      </c>
      <c r="E5441">
        <v>0.25225124999999998</v>
      </c>
      <c r="F5441">
        <v>0</v>
      </c>
      <c r="G5441">
        <v>0.40360200000000002</v>
      </c>
      <c r="H5441">
        <v>-0.40360200000000002</v>
      </c>
      <c r="I5441">
        <v>12.054535200000005</v>
      </c>
      <c r="J5441">
        <v>0</v>
      </c>
    </row>
    <row r="5442" spans="1:10" x14ac:dyDescent="0.3">
      <c r="A5442" s="3">
        <v>41043</v>
      </c>
      <c r="B5442" s="1">
        <v>0.66666666666666663</v>
      </c>
      <c r="C5442">
        <v>8.8307250000000004E-2</v>
      </c>
      <c r="D5442">
        <v>0.2</v>
      </c>
      <c r="E5442">
        <v>0.10271625</v>
      </c>
      <c r="F5442">
        <v>0.08</v>
      </c>
      <c r="G5442">
        <v>0.16434599999999999</v>
      </c>
      <c r="H5442">
        <v>-8.434599999999999E-2</v>
      </c>
      <c r="I5442">
        <v>11.970189200000005</v>
      </c>
      <c r="J5442">
        <v>0</v>
      </c>
    </row>
    <row r="5443" spans="1:10" x14ac:dyDescent="0.3">
      <c r="A5443" s="3">
        <v>41043</v>
      </c>
      <c r="B5443" s="1">
        <v>0.70833333333333337</v>
      </c>
      <c r="C5443">
        <v>8.4374500000000005E-2</v>
      </c>
      <c r="D5443">
        <v>0</v>
      </c>
      <c r="E5443">
        <v>0.20308000000000001</v>
      </c>
      <c r="F5443">
        <v>0</v>
      </c>
      <c r="G5443">
        <v>0.32492800000000005</v>
      </c>
      <c r="H5443">
        <v>-0.32492800000000005</v>
      </c>
      <c r="I5443">
        <v>11.645261200000006</v>
      </c>
      <c r="J5443">
        <v>0</v>
      </c>
    </row>
    <row r="5444" spans="1:10" x14ac:dyDescent="0.3">
      <c r="A5444" s="3">
        <v>41043</v>
      </c>
      <c r="B5444" s="1">
        <v>0.75</v>
      </c>
      <c r="C5444">
        <v>8.4768499999999997E-2</v>
      </c>
      <c r="D5444">
        <v>0</v>
      </c>
      <c r="E5444">
        <v>0.13990549999999999</v>
      </c>
      <c r="F5444">
        <v>0</v>
      </c>
      <c r="G5444">
        <v>0.22384879999999999</v>
      </c>
      <c r="H5444">
        <v>-0.22384879999999999</v>
      </c>
      <c r="I5444">
        <v>11.421412400000005</v>
      </c>
      <c r="J5444">
        <v>0</v>
      </c>
    </row>
    <row r="5445" spans="1:10" x14ac:dyDescent="0.3">
      <c r="A5445" s="3">
        <v>41043</v>
      </c>
      <c r="B5445" s="1">
        <v>0.79166666666666663</v>
      </c>
      <c r="C5445">
        <v>8.5213999999999998E-2</v>
      </c>
      <c r="D5445">
        <v>0</v>
      </c>
      <c r="E5445">
        <v>5.2058750000000001E-2</v>
      </c>
      <c r="F5445">
        <v>0</v>
      </c>
      <c r="G5445">
        <v>8.3293999999999993E-2</v>
      </c>
      <c r="H5445">
        <v>-8.3293999999999993E-2</v>
      </c>
      <c r="I5445">
        <v>11.338118400000004</v>
      </c>
      <c r="J5445">
        <v>0</v>
      </c>
    </row>
    <row r="5446" spans="1:10" x14ac:dyDescent="0.3">
      <c r="A5446" s="3">
        <v>41043</v>
      </c>
      <c r="B5446" s="1">
        <v>0.83333333333333337</v>
      </c>
      <c r="C5446">
        <v>8.5056000000000007E-2</v>
      </c>
      <c r="D5446">
        <v>0.126</v>
      </c>
      <c r="E5446">
        <v>1.3611E-2</v>
      </c>
      <c r="F5446">
        <v>5.04E-2</v>
      </c>
      <c r="G5446">
        <v>2.1777600000000001E-2</v>
      </c>
      <c r="H5446">
        <v>2.8622399999999999E-2</v>
      </c>
      <c r="I5446">
        <v>11.366740800000004</v>
      </c>
      <c r="J5446">
        <v>0</v>
      </c>
    </row>
    <row r="5447" spans="1:10" x14ac:dyDescent="0.3">
      <c r="A5447" s="3">
        <v>41043</v>
      </c>
      <c r="B5447" s="1">
        <v>0.875</v>
      </c>
      <c r="C5447">
        <v>8.4674250000000006E-2</v>
      </c>
      <c r="D5447">
        <v>0</v>
      </c>
      <c r="E5447">
        <v>1.1830500000000001E-2</v>
      </c>
      <c r="F5447">
        <v>0</v>
      </c>
      <c r="G5447">
        <v>1.8928800000000003E-2</v>
      </c>
      <c r="H5447">
        <v>-1.8928800000000003E-2</v>
      </c>
      <c r="I5447">
        <v>11.347812000000005</v>
      </c>
      <c r="J5447">
        <v>0</v>
      </c>
    </row>
    <row r="5448" spans="1:10" x14ac:dyDescent="0.3">
      <c r="A5448" s="3">
        <v>41043</v>
      </c>
      <c r="B5448" s="1">
        <v>0.91666666666666663</v>
      </c>
      <c r="C5448">
        <v>8.3347749999999998E-2</v>
      </c>
      <c r="D5448">
        <v>0</v>
      </c>
      <c r="E5448">
        <v>7.7675000000000001E-3</v>
      </c>
      <c r="F5448">
        <v>0</v>
      </c>
      <c r="G5448">
        <v>1.2428E-2</v>
      </c>
      <c r="H5448">
        <v>-1.2428E-2</v>
      </c>
      <c r="I5448">
        <v>11.335384000000005</v>
      </c>
      <c r="J5448">
        <v>0</v>
      </c>
    </row>
    <row r="5449" spans="1:10" x14ac:dyDescent="0.3">
      <c r="A5449" s="3">
        <v>41043</v>
      </c>
      <c r="B5449" s="1">
        <v>0.95833333333333337</v>
      </c>
      <c r="C5449">
        <v>7.9964250000000001E-2</v>
      </c>
      <c r="D5449">
        <v>0</v>
      </c>
      <c r="E5449">
        <v>9.6305000000000002E-3</v>
      </c>
      <c r="F5449">
        <v>0</v>
      </c>
      <c r="G5449">
        <v>1.54088E-2</v>
      </c>
      <c r="H5449">
        <v>-1.54088E-2</v>
      </c>
      <c r="I5449">
        <v>11.319975200000005</v>
      </c>
      <c r="J5449">
        <v>0</v>
      </c>
    </row>
    <row r="5450" spans="1:10" x14ac:dyDescent="0.3">
      <c r="A5450" s="3">
        <v>41044</v>
      </c>
      <c r="B5450" s="1">
        <v>0</v>
      </c>
      <c r="C5450">
        <v>7.6704250000000002E-2</v>
      </c>
      <c r="D5450">
        <v>0</v>
      </c>
      <c r="E5450">
        <v>6.5217499999999998E-3</v>
      </c>
      <c r="F5450">
        <v>0</v>
      </c>
      <c r="G5450">
        <v>1.0434799999999999E-2</v>
      </c>
      <c r="H5450">
        <v>-1.0434799999999999E-2</v>
      </c>
      <c r="I5450">
        <v>11.309540400000005</v>
      </c>
      <c r="J5450">
        <v>0</v>
      </c>
    </row>
    <row r="5451" spans="1:10" x14ac:dyDescent="0.3">
      <c r="A5451" s="3">
        <v>41044</v>
      </c>
      <c r="B5451" s="1">
        <v>4.1666666666666664E-2</v>
      </c>
      <c r="C5451">
        <v>7.5595999999999997E-2</v>
      </c>
      <c r="D5451">
        <v>0</v>
      </c>
      <c r="E5451">
        <v>0</v>
      </c>
      <c r="F5451">
        <v>0</v>
      </c>
      <c r="G5451">
        <v>0</v>
      </c>
      <c r="H5451">
        <v>0</v>
      </c>
      <c r="I5451">
        <v>11.309540400000005</v>
      </c>
      <c r="J5451">
        <v>0</v>
      </c>
    </row>
    <row r="5452" spans="1:10" x14ac:dyDescent="0.3">
      <c r="A5452" s="3">
        <v>41044</v>
      </c>
      <c r="B5452" s="1">
        <v>8.3333333333333329E-2</v>
      </c>
      <c r="C5452">
        <v>7.4512499999999995E-2</v>
      </c>
      <c r="D5452">
        <v>0</v>
      </c>
      <c r="E5452">
        <v>0</v>
      </c>
      <c r="F5452">
        <v>0</v>
      </c>
      <c r="G5452">
        <v>0</v>
      </c>
      <c r="H5452">
        <v>0</v>
      </c>
      <c r="I5452">
        <v>11.309540400000005</v>
      </c>
      <c r="J5452">
        <v>0</v>
      </c>
    </row>
    <row r="5453" spans="1:10" x14ac:dyDescent="0.3">
      <c r="A5453" s="3">
        <v>41044</v>
      </c>
      <c r="B5453" s="1">
        <v>0.125</v>
      </c>
      <c r="C5453">
        <v>7.1956000000000006E-2</v>
      </c>
      <c r="D5453">
        <v>0</v>
      </c>
      <c r="E5453">
        <v>9.2449999999999997E-3</v>
      </c>
      <c r="F5453">
        <v>0</v>
      </c>
      <c r="G5453">
        <v>1.4792000000000001E-2</v>
      </c>
      <c r="H5453">
        <v>-1.4792000000000001E-2</v>
      </c>
      <c r="I5453">
        <v>11.294748400000005</v>
      </c>
      <c r="J5453">
        <v>0</v>
      </c>
    </row>
    <row r="5454" spans="1:10" x14ac:dyDescent="0.3">
      <c r="A5454" s="3">
        <v>41044</v>
      </c>
      <c r="B5454" s="1">
        <v>0.16666666666666666</v>
      </c>
      <c r="C5454">
        <v>7.0632249999999994E-2</v>
      </c>
      <c r="D5454">
        <v>0</v>
      </c>
      <c r="E5454">
        <v>1.096575E-2</v>
      </c>
      <c r="F5454">
        <v>0</v>
      </c>
      <c r="G5454">
        <v>1.7545199999999997E-2</v>
      </c>
      <c r="H5454">
        <v>-1.7545199999999997E-2</v>
      </c>
      <c r="I5454">
        <v>11.277203200000004</v>
      </c>
      <c r="J5454">
        <v>0</v>
      </c>
    </row>
    <row r="5455" spans="1:10" x14ac:dyDescent="0.3">
      <c r="A5455" s="3">
        <v>41044</v>
      </c>
      <c r="B5455" s="1">
        <v>0.20833333333333334</v>
      </c>
      <c r="C5455">
        <v>7.00215E-2</v>
      </c>
      <c r="D5455">
        <v>0</v>
      </c>
      <c r="E5455">
        <v>1.51215E-2</v>
      </c>
      <c r="F5455">
        <v>0</v>
      </c>
      <c r="G5455">
        <v>2.4194399999999998E-2</v>
      </c>
      <c r="H5455">
        <v>-2.4194399999999998E-2</v>
      </c>
      <c r="I5455">
        <v>11.253008800000003</v>
      </c>
      <c r="J5455">
        <v>0</v>
      </c>
    </row>
    <row r="5456" spans="1:10" x14ac:dyDescent="0.3">
      <c r="A5456" s="3">
        <v>41044</v>
      </c>
      <c r="B5456" s="1">
        <v>0.25</v>
      </c>
      <c r="C5456">
        <v>6.9447499999999995E-2</v>
      </c>
      <c r="D5456">
        <v>0</v>
      </c>
      <c r="E5456">
        <v>1.919175E-2</v>
      </c>
      <c r="F5456">
        <v>0</v>
      </c>
      <c r="G5456">
        <v>3.0706800000000003E-2</v>
      </c>
      <c r="H5456">
        <v>-3.0706800000000003E-2</v>
      </c>
      <c r="I5456">
        <v>11.222302000000003</v>
      </c>
      <c r="J5456">
        <v>0</v>
      </c>
    </row>
    <row r="5457" spans="1:10" x14ac:dyDescent="0.3">
      <c r="A5457" s="3">
        <v>41044</v>
      </c>
      <c r="B5457" s="1">
        <v>0.29166666666666669</v>
      </c>
      <c r="C5457">
        <v>6.875175E-2</v>
      </c>
      <c r="D5457">
        <v>0</v>
      </c>
      <c r="E5457">
        <v>2.5510999999999999E-2</v>
      </c>
      <c r="F5457">
        <v>0</v>
      </c>
      <c r="G5457">
        <v>4.0817600000000002E-2</v>
      </c>
      <c r="H5457">
        <v>-4.0817600000000002E-2</v>
      </c>
      <c r="I5457">
        <v>11.181484400000002</v>
      </c>
      <c r="J5457">
        <v>0</v>
      </c>
    </row>
    <row r="5458" spans="1:10" x14ac:dyDescent="0.3">
      <c r="A5458" s="3">
        <v>41044</v>
      </c>
      <c r="B5458" s="1">
        <v>0.33333333333333331</v>
      </c>
      <c r="C5458">
        <v>6.7442249999999995E-2</v>
      </c>
      <c r="D5458">
        <v>0</v>
      </c>
      <c r="E5458">
        <v>3.2115249999999998E-2</v>
      </c>
      <c r="F5458">
        <v>0</v>
      </c>
      <c r="G5458">
        <v>5.138439999999999E-2</v>
      </c>
      <c r="H5458">
        <v>-5.138439999999999E-2</v>
      </c>
      <c r="I5458">
        <v>11.130100000000002</v>
      </c>
      <c r="J5458">
        <v>0</v>
      </c>
    </row>
    <row r="5459" spans="1:10" x14ac:dyDescent="0.3">
      <c r="A5459" s="3">
        <v>41044</v>
      </c>
      <c r="B5459" s="1">
        <v>0.375</v>
      </c>
      <c r="C5459">
        <v>6.6761000000000001E-2</v>
      </c>
      <c r="D5459">
        <v>0</v>
      </c>
      <c r="E5459">
        <v>9.8043749999999999E-2</v>
      </c>
      <c r="F5459">
        <v>0</v>
      </c>
      <c r="G5459">
        <v>0.15686999999999998</v>
      </c>
      <c r="H5459">
        <v>-0.15686999999999998</v>
      </c>
      <c r="I5459">
        <v>10.973230000000003</v>
      </c>
      <c r="J5459">
        <v>0</v>
      </c>
    </row>
    <row r="5460" spans="1:10" x14ac:dyDescent="0.3">
      <c r="A5460" s="3">
        <v>41044</v>
      </c>
      <c r="B5460" s="1">
        <v>0.41666666666666669</v>
      </c>
      <c r="C5460">
        <v>6.4234250000000007E-2</v>
      </c>
      <c r="D5460">
        <v>0</v>
      </c>
      <c r="E5460">
        <v>0.15698775000000001</v>
      </c>
      <c r="F5460">
        <v>0</v>
      </c>
      <c r="G5460">
        <v>0.25118040000000003</v>
      </c>
      <c r="H5460">
        <v>-0.25118040000000003</v>
      </c>
      <c r="I5460">
        <v>10.722049600000002</v>
      </c>
      <c r="J5460">
        <v>0</v>
      </c>
    </row>
    <row r="5461" spans="1:10" x14ac:dyDescent="0.3">
      <c r="A5461" s="3">
        <v>41044</v>
      </c>
      <c r="B5461" s="1">
        <v>0.45833333333333331</v>
      </c>
      <c r="C5461">
        <v>6.4853499999999994E-2</v>
      </c>
      <c r="D5461">
        <v>0</v>
      </c>
      <c r="E5461">
        <v>0.146647</v>
      </c>
      <c r="F5461">
        <v>0</v>
      </c>
      <c r="G5461">
        <v>0.23463519999999999</v>
      </c>
      <c r="H5461">
        <v>-0.23463519999999999</v>
      </c>
      <c r="I5461">
        <v>10.487414400000002</v>
      </c>
      <c r="J5461">
        <v>0</v>
      </c>
    </row>
    <row r="5462" spans="1:10" x14ac:dyDescent="0.3">
      <c r="A5462" s="3">
        <v>41044</v>
      </c>
      <c r="B5462" s="1">
        <v>0.5</v>
      </c>
      <c r="C5462">
        <v>6.4158499999999993E-2</v>
      </c>
      <c r="D5462">
        <v>0</v>
      </c>
      <c r="E5462">
        <v>0.14818724999999999</v>
      </c>
      <c r="F5462">
        <v>0</v>
      </c>
      <c r="G5462">
        <v>0.23709959999999999</v>
      </c>
      <c r="H5462">
        <v>-0.23709959999999999</v>
      </c>
      <c r="I5462">
        <v>10.250314800000002</v>
      </c>
      <c r="J5462">
        <v>0</v>
      </c>
    </row>
    <row r="5463" spans="1:10" x14ac:dyDescent="0.3">
      <c r="A5463" s="3">
        <v>41044</v>
      </c>
      <c r="B5463" s="1">
        <v>0.54166666666666663</v>
      </c>
      <c r="C5463">
        <v>6.4228250000000001E-2</v>
      </c>
      <c r="D5463">
        <v>0</v>
      </c>
      <c r="E5463">
        <v>0.13047575</v>
      </c>
      <c r="F5463">
        <v>0</v>
      </c>
      <c r="G5463">
        <v>0.20876120000000001</v>
      </c>
      <c r="H5463">
        <v>-0.20876120000000001</v>
      </c>
      <c r="I5463">
        <v>10.041553600000002</v>
      </c>
      <c r="J5463">
        <v>0</v>
      </c>
    </row>
    <row r="5464" spans="1:10" x14ac:dyDescent="0.3">
      <c r="A5464" s="3">
        <v>41044</v>
      </c>
      <c r="B5464" s="1">
        <v>0.58333333333333337</v>
      </c>
      <c r="C5464">
        <v>6.3386499999999998E-2</v>
      </c>
      <c r="D5464">
        <v>0</v>
      </c>
      <c r="E5464">
        <v>0.16124250000000001</v>
      </c>
      <c r="F5464">
        <v>0</v>
      </c>
      <c r="G5464">
        <v>0.257988</v>
      </c>
      <c r="H5464">
        <v>-0.257988</v>
      </c>
      <c r="I5464">
        <v>9.7835656000000029</v>
      </c>
      <c r="J5464">
        <v>0</v>
      </c>
    </row>
    <row r="5465" spans="1:10" x14ac:dyDescent="0.3">
      <c r="A5465" s="3">
        <v>41044</v>
      </c>
      <c r="B5465" s="1">
        <v>0.625</v>
      </c>
      <c r="C5465">
        <v>6.3750500000000002E-2</v>
      </c>
      <c r="D5465">
        <v>0</v>
      </c>
      <c r="E5465">
        <v>0.21995775000000001</v>
      </c>
      <c r="F5465">
        <v>0</v>
      </c>
      <c r="G5465">
        <v>0.35193240000000003</v>
      </c>
      <c r="H5465">
        <v>-0.35193240000000003</v>
      </c>
      <c r="I5465">
        <v>9.431633200000002</v>
      </c>
      <c r="J5465">
        <v>0</v>
      </c>
    </row>
    <row r="5466" spans="1:10" x14ac:dyDescent="0.3">
      <c r="A5466" s="3">
        <v>41044</v>
      </c>
      <c r="B5466" s="1">
        <v>0.66666666666666663</v>
      </c>
      <c r="C5466">
        <v>6.4550750000000004E-2</v>
      </c>
      <c r="D5466">
        <v>0</v>
      </c>
      <c r="E5466">
        <v>0.12532024999999999</v>
      </c>
      <c r="F5466">
        <v>0</v>
      </c>
      <c r="G5466">
        <v>0.20051240000000001</v>
      </c>
      <c r="H5466">
        <v>-0.20051240000000001</v>
      </c>
      <c r="I5466">
        <v>9.2311208000000029</v>
      </c>
      <c r="J5466">
        <v>0</v>
      </c>
    </row>
    <row r="5467" spans="1:10" x14ac:dyDescent="0.3">
      <c r="A5467" s="3">
        <v>41044</v>
      </c>
      <c r="B5467" s="1">
        <v>0.70833333333333337</v>
      </c>
      <c r="C5467">
        <v>6.5243499999999996E-2</v>
      </c>
      <c r="D5467">
        <v>0</v>
      </c>
      <c r="E5467">
        <v>9.8219749999999995E-2</v>
      </c>
      <c r="F5467">
        <v>0</v>
      </c>
      <c r="G5467">
        <v>0.1571516</v>
      </c>
      <c r="H5467">
        <v>-0.1571516</v>
      </c>
      <c r="I5467">
        <v>9.0739692000000023</v>
      </c>
      <c r="J5467">
        <v>0</v>
      </c>
    </row>
    <row r="5468" spans="1:10" x14ac:dyDescent="0.3">
      <c r="A5468" s="3">
        <v>41044</v>
      </c>
      <c r="B5468" s="1">
        <v>0.75</v>
      </c>
      <c r="C5468">
        <v>6.4977499999999994E-2</v>
      </c>
      <c r="D5468">
        <v>1.6</v>
      </c>
      <c r="E5468">
        <v>2.28685E-2</v>
      </c>
      <c r="F5468">
        <v>0.64</v>
      </c>
      <c r="G5468">
        <v>3.65896E-2</v>
      </c>
      <c r="H5468">
        <v>0.60341040000000001</v>
      </c>
      <c r="I5468">
        <v>9.6773796000000019</v>
      </c>
      <c r="J5468">
        <v>0</v>
      </c>
    </row>
    <row r="5469" spans="1:10" x14ac:dyDescent="0.3">
      <c r="A5469" s="3">
        <v>41044</v>
      </c>
      <c r="B5469" s="1">
        <v>0.79166666666666663</v>
      </c>
      <c r="C5469">
        <v>6.5208500000000003E-2</v>
      </c>
      <c r="D5469">
        <v>0.252</v>
      </c>
      <c r="E5469">
        <v>1.7670000000000002E-2</v>
      </c>
      <c r="F5469">
        <v>0.1008</v>
      </c>
      <c r="G5469">
        <v>2.8272000000000005E-2</v>
      </c>
      <c r="H5469">
        <v>7.2527999999999995E-2</v>
      </c>
      <c r="I5469">
        <v>9.749907600000002</v>
      </c>
      <c r="J5469">
        <v>0</v>
      </c>
    </row>
    <row r="5470" spans="1:10" x14ac:dyDescent="0.3">
      <c r="A5470" s="3">
        <v>41044</v>
      </c>
      <c r="B5470" s="1">
        <v>0.83333333333333337</v>
      </c>
      <c r="C5470">
        <v>6.5707749999999995E-2</v>
      </c>
      <c r="D5470">
        <v>7.3999999999999996E-2</v>
      </c>
      <c r="E5470">
        <v>5.2867499999999998E-3</v>
      </c>
      <c r="F5470">
        <v>2.9600000000000001E-2</v>
      </c>
      <c r="G5470">
        <v>8.458799999999999E-3</v>
      </c>
      <c r="H5470">
        <v>2.1141200000000002E-2</v>
      </c>
      <c r="I5470">
        <v>9.7710488000000026</v>
      </c>
      <c r="J5470">
        <v>0</v>
      </c>
    </row>
    <row r="5471" spans="1:10" x14ac:dyDescent="0.3">
      <c r="A5471" s="3">
        <v>41044</v>
      </c>
      <c r="B5471" s="1">
        <v>0.875</v>
      </c>
      <c r="C5471">
        <v>6.5248249999999994E-2</v>
      </c>
      <c r="D5471">
        <v>0</v>
      </c>
      <c r="E5471">
        <v>0</v>
      </c>
      <c r="F5471">
        <v>0</v>
      </c>
      <c r="G5471">
        <v>0</v>
      </c>
      <c r="H5471">
        <v>0</v>
      </c>
      <c r="I5471">
        <v>9.7710488000000026</v>
      </c>
      <c r="J5471">
        <v>0</v>
      </c>
    </row>
    <row r="5472" spans="1:10" x14ac:dyDescent="0.3">
      <c r="A5472" s="3">
        <v>41044</v>
      </c>
      <c r="B5472" s="1">
        <v>0.91666666666666663</v>
      </c>
      <c r="C5472">
        <v>6.4167749999999996E-2</v>
      </c>
      <c r="D5472">
        <v>0</v>
      </c>
      <c r="E5472">
        <v>2.9064999999999998E-3</v>
      </c>
      <c r="F5472">
        <v>0</v>
      </c>
      <c r="G5472">
        <v>4.6503999999999998E-3</v>
      </c>
      <c r="H5472">
        <v>-4.6503999999999998E-3</v>
      </c>
      <c r="I5472">
        <v>9.7663984000000035</v>
      </c>
      <c r="J5472">
        <v>0</v>
      </c>
    </row>
    <row r="5473" spans="1:10" x14ac:dyDescent="0.3">
      <c r="A5473" s="3">
        <v>41044</v>
      </c>
      <c r="B5473" s="1">
        <v>0.95833333333333337</v>
      </c>
      <c r="C5473">
        <v>6.1387249999999997E-2</v>
      </c>
      <c r="D5473">
        <v>0</v>
      </c>
      <c r="E5473">
        <v>0</v>
      </c>
      <c r="F5473">
        <v>0</v>
      </c>
      <c r="G5473">
        <v>0</v>
      </c>
      <c r="H5473">
        <v>0</v>
      </c>
      <c r="I5473">
        <v>9.7663984000000035</v>
      </c>
      <c r="J5473">
        <v>0</v>
      </c>
    </row>
    <row r="5474" spans="1:10" x14ac:dyDescent="0.3">
      <c r="A5474" s="3">
        <v>41045</v>
      </c>
      <c r="B5474" s="1">
        <v>0</v>
      </c>
      <c r="C5474">
        <v>6.0915249999999997E-2</v>
      </c>
      <c r="D5474">
        <v>0</v>
      </c>
      <c r="E5474">
        <v>0</v>
      </c>
      <c r="F5474">
        <v>0</v>
      </c>
      <c r="G5474">
        <v>0</v>
      </c>
      <c r="H5474">
        <v>0</v>
      </c>
      <c r="I5474">
        <v>9.7663984000000035</v>
      </c>
      <c r="J5474">
        <v>0</v>
      </c>
    </row>
    <row r="5475" spans="1:10" x14ac:dyDescent="0.3">
      <c r="A5475" s="3">
        <v>41045</v>
      </c>
      <c r="B5475" s="1">
        <v>4.1666666666666664E-2</v>
      </c>
      <c r="C5475">
        <v>5.9570749999999999E-2</v>
      </c>
      <c r="D5475">
        <v>0</v>
      </c>
      <c r="E5475">
        <v>0</v>
      </c>
      <c r="F5475">
        <v>0</v>
      </c>
      <c r="G5475">
        <v>0</v>
      </c>
      <c r="H5475">
        <v>0</v>
      </c>
      <c r="I5475">
        <v>9.7663984000000035</v>
      </c>
      <c r="J5475">
        <v>0</v>
      </c>
    </row>
    <row r="5476" spans="1:10" x14ac:dyDescent="0.3">
      <c r="A5476" s="3">
        <v>41045</v>
      </c>
      <c r="B5476" s="1">
        <v>8.3333333333333329E-2</v>
      </c>
      <c r="C5476">
        <v>5.8976500000000001E-2</v>
      </c>
      <c r="D5476">
        <v>0</v>
      </c>
      <c r="E5476">
        <v>0</v>
      </c>
      <c r="F5476">
        <v>0</v>
      </c>
      <c r="G5476">
        <v>0</v>
      </c>
      <c r="H5476">
        <v>0</v>
      </c>
      <c r="I5476">
        <v>9.7663984000000035</v>
      </c>
      <c r="J5476">
        <v>0</v>
      </c>
    </row>
    <row r="5477" spans="1:10" x14ac:dyDescent="0.3">
      <c r="A5477" s="3">
        <v>41045</v>
      </c>
      <c r="B5477" s="1">
        <v>0.125</v>
      </c>
      <c r="C5477">
        <v>5.9265749999999999E-2</v>
      </c>
      <c r="D5477">
        <v>0</v>
      </c>
      <c r="E5477">
        <v>0</v>
      </c>
      <c r="F5477">
        <v>0</v>
      </c>
      <c r="G5477">
        <v>0</v>
      </c>
      <c r="H5477">
        <v>0</v>
      </c>
      <c r="I5477">
        <v>9.7663984000000035</v>
      </c>
      <c r="J5477">
        <v>0</v>
      </c>
    </row>
    <row r="5478" spans="1:10" x14ac:dyDescent="0.3">
      <c r="A5478" s="3">
        <v>41045</v>
      </c>
      <c r="B5478" s="1">
        <v>0.16666666666666666</v>
      </c>
      <c r="C5478">
        <v>5.7099999999999998E-2</v>
      </c>
      <c r="D5478">
        <v>0</v>
      </c>
      <c r="E5478">
        <v>0</v>
      </c>
      <c r="F5478">
        <v>0</v>
      </c>
      <c r="G5478">
        <v>0</v>
      </c>
      <c r="H5478">
        <v>0</v>
      </c>
      <c r="I5478">
        <v>9.7663984000000035</v>
      </c>
      <c r="J5478">
        <v>0</v>
      </c>
    </row>
    <row r="5479" spans="1:10" x14ac:dyDescent="0.3">
      <c r="A5479" s="3">
        <v>41045</v>
      </c>
      <c r="B5479" s="1">
        <v>0.20833333333333334</v>
      </c>
      <c r="C5479">
        <v>5.6001250000000002E-2</v>
      </c>
      <c r="D5479">
        <v>0</v>
      </c>
      <c r="E5479">
        <v>0</v>
      </c>
      <c r="F5479">
        <v>0</v>
      </c>
      <c r="G5479">
        <v>0</v>
      </c>
      <c r="H5479">
        <v>0</v>
      </c>
      <c r="I5479">
        <v>9.7663984000000035</v>
      </c>
      <c r="J5479">
        <v>0</v>
      </c>
    </row>
    <row r="5480" spans="1:10" x14ac:dyDescent="0.3">
      <c r="A5480" s="3">
        <v>41045</v>
      </c>
      <c r="B5480" s="1">
        <v>0.25</v>
      </c>
      <c r="C5480">
        <v>5.4667500000000001E-2</v>
      </c>
      <c r="D5480">
        <v>0</v>
      </c>
      <c r="E5480">
        <v>0</v>
      </c>
      <c r="F5480">
        <v>0</v>
      </c>
      <c r="G5480">
        <v>0</v>
      </c>
      <c r="H5480">
        <v>0</v>
      </c>
      <c r="I5480">
        <v>9.7663984000000035</v>
      </c>
      <c r="J5480">
        <v>0</v>
      </c>
    </row>
    <row r="5481" spans="1:10" x14ac:dyDescent="0.3">
      <c r="A5481" s="3">
        <v>41045</v>
      </c>
      <c r="B5481" s="1">
        <v>0.29166666666666669</v>
      </c>
      <c r="C5481">
        <v>5.2117499999999997E-2</v>
      </c>
      <c r="D5481">
        <v>7.3999999999999996E-2</v>
      </c>
      <c r="E5481">
        <v>7.7361750000000007E-2</v>
      </c>
      <c r="F5481">
        <v>2.9600000000000001E-2</v>
      </c>
      <c r="G5481">
        <v>0.12377880000000001</v>
      </c>
      <c r="H5481">
        <v>-9.4178800000000007E-2</v>
      </c>
      <c r="I5481">
        <v>9.6722196000000036</v>
      </c>
      <c r="J5481">
        <v>0</v>
      </c>
    </row>
    <row r="5482" spans="1:10" x14ac:dyDescent="0.3">
      <c r="A5482" s="3">
        <v>41045</v>
      </c>
      <c r="B5482" s="1">
        <v>0.33333333333333331</v>
      </c>
      <c r="C5482">
        <v>5.540925E-2</v>
      </c>
      <c r="D5482">
        <v>0</v>
      </c>
      <c r="E5482">
        <v>0.14823049999999999</v>
      </c>
      <c r="F5482">
        <v>0</v>
      </c>
      <c r="G5482">
        <v>0.23716879999999996</v>
      </c>
      <c r="H5482">
        <v>-0.23716879999999996</v>
      </c>
      <c r="I5482">
        <v>9.4350508000000044</v>
      </c>
      <c r="J5482">
        <v>0</v>
      </c>
    </row>
    <row r="5483" spans="1:10" x14ac:dyDescent="0.3">
      <c r="A5483" s="3">
        <v>41045</v>
      </c>
      <c r="B5483" s="1">
        <v>0.375</v>
      </c>
      <c r="C5483">
        <v>5.4546999999999998E-2</v>
      </c>
      <c r="D5483">
        <v>0</v>
      </c>
      <c r="E5483">
        <v>0.19633975000000001</v>
      </c>
      <c r="F5483">
        <v>0</v>
      </c>
      <c r="G5483">
        <v>0.31414360000000002</v>
      </c>
      <c r="H5483">
        <v>-0.31414360000000002</v>
      </c>
      <c r="I5483">
        <v>9.1209072000000049</v>
      </c>
      <c r="J5483">
        <v>0</v>
      </c>
    </row>
    <row r="5484" spans="1:10" x14ac:dyDescent="0.3">
      <c r="A5484" s="3">
        <v>41045</v>
      </c>
      <c r="B5484" s="1">
        <v>0.41666666666666669</v>
      </c>
      <c r="C5484">
        <v>5.6175250000000003E-2</v>
      </c>
      <c r="D5484">
        <v>0</v>
      </c>
      <c r="E5484">
        <v>0.20884374999999999</v>
      </c>
      <c r="F5484">
        <v>0</v>
      </c>
      <c r="G5484">
        <v>0.33415</v>
      </c>
      <c r="H5484">
        <v>-0.33415</v>
      </c>
      <c r="I5484">
        <v>8.7867572000000056</v>
      </c>
      <c r="J5484">
        <v>0</v>
      </c>
    </row>
    <row r="5485" spans="1:10" x14ac:dyDescent="0.3">
      <c r="A5485" s="3">
        <v>41045</v>
      </c>
      <c r="B5485" s="1">
        <v>0.45833333333333331</v>
      </c>
      <c r="C5485">
        <v>5.56105E-2</v>
      </c>
      <c r="D5485">
        <v>0</v>
      </c>
      <c r="E5485">
        <v>0.19792625</v>
      </c>
      <c r="F5485">
        <v>0</v>
      </c>
      <c r="G5485">
        <v>0.31668199999999996</v>
      </c>
      <c r="H5485">
        <v>-0.31668199999999996</v>
      </c>
      <c r="I5485">
        <v>8.4700752000000055</v>
      </c>
      <c r="J5485">
        <v>0</v>
      </c>
    </row>
    <row r="5486" spans="1:10" x14ac:dyDescent="0.3">
      <c r="A5486" s="3">
        <v>41045</v>
      </c>
      <c r="B5486" s="1">
        <v>0.5</v>
      </c>
      <c r="C5486">
        <v>5.4266000000000002E-2</v>
      </c>
      <c r="D5486">
        <v>0</v>
      </c>
      <c r="E5486">
        <v>0.25163275000000002</v>
      </c>
      <c r="F5486">
        <v>0</v>
      </c>
      <c r="G5486">
        <v>0.40261239999999998</v>
      </c>
      <c r="H5486">
        <v>-0.40261239999999998</v>
      </c>
      <c r="I5486">
        <v>8.0674628000000048</v>
      </c>
      <c r="J5486">
        <v>0</v>
      </c>
    </row>
    <row r="5487" spans="1:10" x14ac:dyDescent="0.3">
      <c r="A5487" s="3">
        <v>41045</v>
      </c>
      <c r="B5487" s="1">
        <v>0.54166666666666663</v>
      </c>
      <c r="C5487">
        <v>5.7117250000000001E-2</v>
      </c>
      <c r="D5487">
        <v>0</v>
      </c>
      <c r="E5487">
        <v>0.16091800000000001</v>
      </c>
      <c r="F5487">
        <v>0</v>
      </c>
      <c r="G5487">
        <v>0.2574688</v>
      </c>
      <c r="H5487">
        <v>-0.2574688</v>
      </c>
      <c r="I5487">
        <v>7.809994000000005</v>
      </c>
      <c r="J5487">
        <v>0</v>
      </c>
    </row>
    <row r="5488" spans="1:10" x14ac:dyDescent="0.3">
      <c r="A5488" s="3">
        <v>41045</v>
      </c>
      <c r="B5488" s="1">
        <v>0.58333333333333337</v>
      </c>
      <c r="C5488">
        <v>5.7176249999999998E-2</v>
      </c>
      <c r="D5488">
        <v>0</v>
      </c>
      <c r="E5488">
        <v>0.13755424999999999</v>
      </c>
      <c r="F5488">
        <v>0</v>
      </c>
      <c r="G5488">
        <v>0.22008679999999997</v>
      </c>
      <c r="H5488">
        <v>-0.22008679999999997</v>
      </c>
      <c r="I5488">
        <v>7.5899072000000052</v>
      </c>
      <c r="J5488">
        <v>0</v>
      </c>
    </row>
    <row r="5489" spans="1:10" x14ac:dyDescent="0.3">
      <c r="A5489" s="3">
        <v>41045</v>
      </c>
      <c r="B5489" s="1">
        <v>0.625</v>
      </c>
      <c r="C5489">
        <v>5.7159250000000002E-2</v>
      </c>
      <c r="D5489">
        <v>0</v>
      </c>
      <c r="E5489">
        <v>0.15735650000000001</v>
      </c>
      <c r="F5489">
        <v>0</v>
      </c>
      <c r="G5489">
        <v>0.25177040000000001</v>
      </c>
      <c r="H5489">
        <v>-0.25177040000000001</v>
      </c>
      <c r="I5489">
        <v>7.3381368000000053</v>
      </c>
      <c r="J5489">
        <v>0</v>
      </c>
    </row>
    <row r="5490" spans="1:10" x14ac:dyDescent="0.3">
      <c r="A5490" s="3">
        <v>41045</v>
      </c>
      <c r="B5490" s="1">
        <v>0.66666666666666663</v>
      </c>
      <c r="C5490">
        <v>5.658825E-2</v>
      </c>
      <c r="D5490">
        <v>0</v>
      </c>
      <c r="E5490">
        <v>0.17267550000000001</v>
      </c>
      <c r="F5490">
        <v>0</v>
      </c>
      <c r="G5490">
        <v>0.27628079999999999</v>
      </c>
      <c r="H5490">
        <v>-0.27628079999999999</v>
      </c>
      <c r="I5490">
        <v>7.061856000000005</v>
      </c>
      <c r="J5490">
        <v>0</v>
      </c>
    </row>
    <row r="5491" spans="1:10" x14ac:dyDescent="0.3">
      <c r="A5491" s="3">
        <v>41045</v>
      </c>
      <c r="B5491" s="1">
        <v>0.70833333333333337</v>
      </c>
      <c r="C5491">
        <v>5.7772249999999997E-2</v>
      </c>
      <c r="D5491">
        <v>0</v>
      </c>
      <c r="E5491">
        <v>0.11745325</v>
      </c>
      <c r="F5491">
        <v>0</v>
      </c>
      <c r="G5491">
        <v>0.18792519999999999</v>
      </c>
      <c r="H5491">
        <v>-0.18792519999999999</v>
      </c>
      <c r="I5491">
        <v>6.8739308000000054</v>
      </c>
      <c r="J5491">
        <v>0</v>
      </c>
    </row>
    <row r="5492" spans="1:10" x14ac:dyDescent="0.3">
      <c r="A5492" s="3">
        <v>41045</v>
      </c>
      <c r="B5492" s="1">
        <v>0.75</v>
      </c>
      <c r="C5492">
        <v>5.7353500000000002E-2</v>
      </c>
      <c r="D5492">
        <v>0</v>
      </c>
      <c r="E5492">
        <v>9.7872000000000001E-2</v>
      </c>
      <c r="F5492">
        <v>0</v>
      </c>
      <c r="G5492">
        <v>0.15659520000000002</v>
      </c>
      <c r="H5492">
        <v>-0.15659520000000002</v>
      </c>
      <c r="I5492">
        <v>6.7173356000000055</v>
      </c>
      <c r="J5492">
        <v>0</v>
      </c>
    </row>
    <row r="5493" spans="1:10" x14ac:dyDescent="0.3">
      <c r="A5493" s="3">
        <v>41045</v>
      </c>
      <c r="B5493" s="1">
        <v>0.79166666666666663</v>
      </c>
      <c r="C5493">
        <v>5.6885999999999999E-2</v>
      </c>
      <c r="D5493">
        <v>0</v>
      </c>
      <c r="E5493">
        <v>5.5311249999999999E-2</v>
      </c>
      <c r="F5493">
        <v>0</v>
      </c>
      <c r="G5493">
        <v>8.8498000000000007E-2</v>
      </c>
      <c r="H5493">
        <v>-8.8498000000000007E-2</v>
      </c>
      <c r="I5493">
        <v>6.6288376000000051</v>
      </c>
      <c r="J5493">
        <v>0</v>
      </c>
    </row>
    <row r="5494" spans="1:10" x14ac:dyDescent="0.3">
      <c r="A5494" s="3">
        <v>41045</v>
      </c>
      <c r="B5494" s="1">
        <v>0.83333333333333337</v>
      </c>
      <c r="C5494">
        <v>5.6841500000000003E-2</v>
      </c>
      <c r="D5494">
        <v>0</v>
      </c>
      <c r="E5494">
        <v>2.8709749999999999E-2</v>
      </c>
      <c r="F5494">
        <v>0</v>
      </c>
      <c r="G5494">
        <v>4.59356E-2</v>
      </c>
      <c r="H5494">
        <v>-4.59356E-2</v>
      </c>
      <c r="I5494">
        <v>6.5829020000000051</v>
      </c>
      <c r="J5494">
        <v>0</v>
      </c>
    </row>
    <row r="5495" spans="1:10" x14ac:dyDescent="0.3">
      <c r="A5495" s="3">
        <v>41045</v>
      </c>
      <c r="B5495" s="1">
        <v>0.875</v>
      </c>
      <c r="C5495">
        <v>5.6906499999999999E-2</v>
      </c>
      <c r="D5495">
        <v>0</v>
      </c>
      <c r="E5495">
        <v>8.9617499999999992E-3</v>
      </c>
      <c r="F5495">
        <v>0</v>
      </c>
      <c r="G5495">
        <v>1.4338799999999999E-2</v>
      </c>
      <c r="H5495">
        <v>-1.4338799999999999E-2</v>
      </c>
      <c r="I5495">
        <v>6.5685632000000052</v>
      </c>
      <c r="J5495">
        <v>0</v>
      </c>
    </row>
    <row r="5496" spans="1:10" x14ac:dyDescent="0.3">
      <c r="A5496" s="3">
        <v>41045</v>
      </c>
      <c r="B5496" s="1">
        <v>0.91666666666666663</v>
      </c>
      <c r="C5496">
        <v>5.638075E-2</v>
      </c>
      <c r="D5496">
        <v>0</v>
      </c>
      <c r="E5496">
        <v>4.8892500000000004E-3</v>
      </c>
      <c r="F5496">
        <v>0</v>
      </c>
      <c r="G5496">
        <v>7.8228000000000013E-3</v>
      </c>
      <c r="H5496">
        <v>-7.8228000000000013E-3</v>
      </c>
      <c r="I5496">
        <v>6.5607404000000056</v>
      </c>
      <c r="J5496">
        <v>0</v>
      </c>
    </row>
    <row r="5497" spans="1:10" x14ac:dyDescent="0.3">
      <c r="A5497" s="3">
        <v>41045</v>
      </c>
      <c r="B5497" s="1">
        <v>0.95833333333333337</v>
      </c>
      <c r="C5497">
        <v>5.459725E-2</v>
      </c>
      <c r="D5497">
        <v>0</v>
      </c>
      <c r="E5497">
        <v>1.3216E-2</v>
      </c>
      <c r="F5497">
        <v>0</v>
      </c>
      <c r="G5497">
        <v>2.1145600000000001E-2</v>
      </c>
      <c r="H5497">
        <v>-2.1145600000000001E-2</v>
      </c>
      <c r="I5497">
        <v>6.5395948000000059</v>
      </c>
      <c r="J5497">
        <v>0</v>
      </c>
    </row>
    <row r="5498" spans="1:10" x14ac:dyDescent="0.3">
      <c r="A5498" s="3">
        <v>41046</v>
      </c>
      <c r="B5498" s="1">
        <v>0</v>
      </c>
      <c r="C5498">
        <v>5.4381499999999999E-2</v>
      </c>
      <c r="D5498">
        <v>0</v>
      </c>
      <c r="E5498">
        <v>1.0609E-2</v>
      </c>
      <c r="F5498">
        <v>0</v>
      </c>
      <c r="G5498">
        <v>1.6974400000000001E-2</v>
      </c>
      <c r="H5498">
        <v>-1.6974400000000001E-2</v>
      </c>
      <c r="I5498">
        <v>6.5226204000000063</v>
      </c>
      <c r="J5498">
        <v>0</v>
      </c>
    </row>
    <row r="5499" spans="1:10" x14ac:dyDescent="0.3">
      <c r="A5499" s="3">
        <v>41046</v>
      </c>
      <c r="B5499" s="1">
        <v>4.1666666666666664E-2</v>
      </c>
      <c r="C5499">
        <v>5.3898750000000002E-2</v>
      </c>
      <c r="D5499">
        <v>0</v>
      </c>
      <c r="E5499">
        <v>1.041825E-2</v>
      </c>
      <c r="F5499">
        <v>0</v>
      </c>
      <c r="G5499">
        <v>1.6669200000000002E-2</v>
      </c>
      <c r="H5499">
        <v>-1.6669200000000002E-2</v>
      </c>
      <c r="I5499">
        <v>6.5059512000000064</v>
      </c>
      <c r="J5499">
        <v>0</v>
      </c>
    </row>
    <row r="5500" spans="1:10" x14ac:dyDescent="0.3">
      <c r="A5500" s="3">
        <v>41046</v>
      </c>
      <c r="B5500" s="1">
        <v>8.3333333333333329E-2</v>
      </c>
      <c r="C5500">
        <v>5.3843750000000003E-2</v>
      </c>
      <c r="D5500">
        <v>0</v>
      </c>
      <c r="E5500">
        <v>3.6567499999999998E-3</v>
      </c>
      <c r="F5500">
        <v>0</v>
      </c>
      <c r="G5500">
        <v>5.8507999999999998E-3</v>
      </c>
      <c r="H5500">
        <v>-5.8507999999999998E-3</v>
      </c>
      <c r="I5500">
        <v>6.5001004000000062</v>
      </c>
      <c r="J5500">
        <v>0</v>
      </c>
    </row>
    <row r="5501" spans="1:10" x14ac:dyDescent="0.3">
      <c r="A5501" s="3">
        <v>41046</v>
      </c>
      <c r="B5501" s="1">
        <v>0.125</v>
      </c>
      <c r="C5501">
        <v>5.3372999999999997E-2</v>
      </c>
      <c r="D5501">
        <v>0</v>
      </c>
      <c r="E5501">
        <v>5.4799999999999996E-3</v>
      </c>
      <c r="F5501">
        <v>0</v>
      </c>
      <c r="G5501">
        <v>8.7679999999999998E-3</v>
      </c>
      <c r="H5501">
        <v>-8.7679999999999998E-3</v>
      </c>
      <c r="I5501">
        <v>6.4913324000000063</v>
      </c>
      <c r="J5501">
        <v>0</v>
      </c>
    </row>
    <row r="5502" spans="1:10" x14ac:dyDescent="0.3">
      <c r="A5502" s="3">
        <v>41046</v>
      </c>
      <c r="B5502" s="1">
        <v>0.16666666666666666</v>
      </c>
      <c r="C5502">
        <v>5.2762749999999997E-2</v>
      </c>
      <c r="D5502">
        <v>0</v>
      </c>
      <c r="E5502">
        <v>1.1521E-2</v>
      </c>
      <c r="F5502">
        <v>0</v>
      </c>
      <c r="G5502">
        <v>1.8433600000000001E-2</v>
      </c>
      <c r="H5502">
        <v>-1.8433600000000001E-2</v>
      </c>
      <c r="I5502">
        <v>6.4728988000000065</v>
      </c>
      <c r="J5502">
        <v>0</v>
      </c>
    </row>
    <row r="5503" spans="1:10" x14ac:dyDescent="0.3">
      <c r="A5503" s="3">
        <v>41046</v>
      </c>
      <c r="B5503" s="1">
        <v>0.20833333333333334</v>
      </c>
      <c r="C5503">
        <v>5.2850500000000002E-2</v>
      </c>
      <c r="D5503">
        <v>0.2</v>
      </c>
      <c r="E5503">
        <v>8.0612500000000007E-3</v>
      </c>
      <c r="F5503">
        <v>0.08</v>
      </c>
      <c r="G5503">
        <v>1.2898E-2</v>
      </c>
      <c r="H5503">
        <v>6.7101999999999995E-2</v>
      </c>
      <c r="I5503">
        <v>6.5400008000000067</v>
      </c>
      <c r="J5503">
        <v>0</v>
      </c>
    </row>
    <row r="5504" spans="1:10" x14ac:dyDescent="0.3">
      <c r="A5504" s="3">
        <v>41046</v>
      </c>
      <c r="B5504" s="1">
        <v>0.25</v>
      </c>
      <c r="C5504">
        <v>5.1582500000000003E-2</v>
      </c>
      <c r="D5504">
        <v>0.32600000000000001</v>
      </c>
      <c r="E5504">
        <v>1.112075E-2</v>
      </c>
      <c r="F5504">
        <v>0.13040000000000002</v>
      </c>
      <c r="G5504">
        <v>1.7793199999999999E-2</v>
      </c>
      <c r="H5504">
        <v>0.11260680000000002</v>
      </c>
      <c r="I5504">
        <v>6.6526076000000067</v>
      </c>
      <c r="J5504">
        <v>0</v>
      </c>
    </row>
    <row r="5505" spans="1:10" x14ac:dyDescent="0.3">
      <c r="A5505" s="3">
        <v>41046</v>
      </c>
      <c r="B5505" s="1">
        <v>0.29166666666666669</v>
      </c>
      <c r="C5505">
        <v>5.0905499999999999E-2</v>
      </c>
      <c r="D5505">
        <v>0.2</v>
      </c>
      <c r="E5505">
        <v>2.4496500000000001E-2</v>
      </c>
      <c r="F5505">
        <v>0.08</v>
      </c>
      <c r="G5505">
        <v>3.9194400000000004E-2</v>
      </c>
      <c r="H5505">
        <v>4.0805599999999997E-2</v>
      </c>
      <c r="I5505">
        <v>6.6934132000000064</v>
      </c>
      <c r="J5505">
        <v>0</v>
      </c>
    </row>
    <row r="5506" spans="1:10" x14ac:dyDescent="0.3">
      <c r="A5506" s="3">
        <v>41046</v>
      </c>
      <c r="B5506" s="1">
        <v>0.33333333333333331</v>
      </c>
      <c r="C5506">
        <v>5.1438499999999998E-2</v>
      </c>
      <c r="D5506">
        <v>0.32600000000000001</v>
      </c>
      <c r="E5506">
        <v>3.7338499999999997E-2</v>
      </c>
      <c r="F5506">
        <v>0.13040000000000002</v>
      </c>
      <c r="G5506">
        <v>5.9741599999999992E-2</v>
      </c>
      <c r="H5506">
        <v>7.0658400000000024E-2</v>
      </c>
      <c r="I5506">
        <v>6.7640716000000065</v>
      </c>
      <c r="J5506">
        <v>0</v>
      </c>
    </row>
    <row r="5507" spans="1:10" x14ac:dyDescent="0.3">
      <c r="A5507" s="3">
        <v>41046</v>
      </c>
      <c r="B5507" s="1">
        <v>0.375</v>
      </c>
      <c r="C5507">
        <v>5.1234750000000003E-2</v>
      </c>
      <c r="D5507">
        <v>0.2</v>
      </c>
      <c r="E5507">
        <v>6.4136750000000006E-2</v>
      </c>
      <c r="F5507">
        <v>0.08</v>
      </c>
      <c r="G5507">
        <v>0.10261880000000001</v>
      </c>
      <c r="H5507">
        <v>-2.2618800000000008E-2</v>
      </c>
      <c r="I5507">
        <v>6.7414528000000065</v>
      </c>
      <c r="J5507">
        <v>0</v>
      </c>
    </row>
    <row r="5508" spans="1:10" x14ac:dyDescent="0.3">
      <c r="A5508" s="3">
        <v>41046</v>
      </c>
      <c r="B5508" s="1">
        <v>0.41666666666666669</v>
      </c>
      <c r="C5508">
        <v>5.0902000000000003E-2</v>
      </c>
      <c r="D5508">
        <v>0</v>
      </c>
      <c r="E5508">
        <v>8.6120749999999996E-2</v>
      </c>
      <c r="F5508">
        <v>0</v>
      </c>
      <c r="G5508">
        <v>0.13779319999999998</v>
      </c>
      <c r="H5508">
        <v>-0.13779319999999998</v>
      </c>
      <c r="I5508">
        <v>6.6036596000000065</v>
      </c>
      <c r="J5508">
        <v>0</v>
      </c>
    </row>
    <row r="5509" spans="1:10" x14ac:dyDescent="0.3">
      <c r="A5509" s="3">
        <v>41046</v>
      </c>
      <c r="B5509" s="1">
        <v>0.45833333333333331</v>
      </c>
      <c r="C5509">
        <v>5.1802250000000001E-2</v>
      </c>
      <c r="D5509">
        <v>7.3999999999999996E-2</v>
      </c>
      <c r="E5509">
        <v>9.3417E-2</v>
      </c>
      <c r="F5509">
        <v>2.9600000000000001E-2</v>
      </c>
      <c r="G5509">
        <v>0.14946719999999999</v>
      </c>
      <c r="H5509">
        <v>-0.11986719999999999</v>
      </c>
      <c r="I5509">
        <v>6.4837924000000067</v>
      </c>
      <c r="J5509">
        <v>0</v>
      </c>
    </row>
    <row r="5510" spans="1:10" x14ac:dyDescent="0.3">
      <c r="A5510" s="3">
        <v>41046</v>
      </c>
      <c r="B5510" s="1">
        <v>0.5</v>
      </c>
      <c r="C5510">
        <v>5.1229499999999997E-2</v>
      </c>
      <c r="D5510">
        <v>0.32600000000000001</v>
      </c>
      <c r="E5510">
        <v>5.6168999999999997E-2</v>
      </c>
      <c r="F5510">
        <v>0.13040000000000002</v>
      </c>
      <c r="G5510">
        <v>8.9870400000000003E-2</v>
      </c>
      <c r="H5510">
        <v>4.0529600000000013E-2</v>
      </c>
      <c r="I5510">
        <v>6.5243220000000068</v>
      </c>
      <c r="J5510">
        <v>0</v>
      </c>
    </row>
    <row r="5511" spans="1:10" x14ac:dyDescent="0.3">
      <c r="A5511" s="3">
        <v>41046</v>
      </c>
      <c r="B5511" s="1">
        <v>0.54166666666666663</v>
      </c>
      <c r="C5511">
        <v>5.2507249999999998E-2</v>
      </c>
      <c r="D5511">
        <v>0.2</v>
      </c>
      <c r="E5511">
        <v>8.5746500000000003E-2</v>
      </c>
      <c r="F5511">
        <v>0.08</v>
      </c>
      <c r="G5511">
        <v>0.13719439999999999</v>
      </c>
      <c r="H5511">
        <v>-5.7194399999999992E-2</v>
      </c>
      <c r="I5511">
        <v>6.4671276000000066</v>
      </c>
      <c r="J5511">
        <v>0</v>
      </c>
    </row>
    <row r="5512" spans="1:10" x14ac:dyDescent="0.3">
      <c r="A5512" s="3">
        <v>41046</v>
      </c>
      <c r="B5512" s="1">
        <v>0.58333333333333337</v>
      </c>
      <c r="C5512">
        <v>5.190525E-2</v>
      </c>
      <c r="D5512">
        <v>0</v>
      </c>
      <c r="E5512">
        <v>8.7008500000000003E-2</v>
      </c>
      <c r="F5512">
        <v>0</v>
      </c>
      <c r="G5512">
        <v>0.13921359999999999</v>
      </c>
      <c r="H5512">
        <v>-0.13921359999999999</v>
      </c>
      <c r="I5512">
        <v>6.3279140000000069</v>
      </c>
      <c r="J5512">
        <v>0</v>
      </c>
    </row>
    <row r="5513" spans="1:10" x14ac:dyDescent="0.3">
      <c r="A5513" s="3">
        <v>41046</v>
      </c>
      <c r="B5513" s="1">
        <v>0.625</v>
      </c>
      <c r="C5513">
        <v>5.1036749999999999E-2</v>
      </c>
      <c r="D5513">
        <v>0</v>
      </c>
      <c r="E5513">
        <v>8.1156000000000006E-2</v>
      </c>
      <c r="F5513">
        <v>0</v>
      </c>
      <c r="G5513">
        <v>0.12984960000000001</v>
      </c>
      <c r="H5513">
        <v>-0.12984960000000001</v>
      </c>
      <c r="I5513">
        <v>6.1980644000000069</v>
      </c>
      <c r="J5513">
        <v>0</v>
      </c>
    </row>
    <row r="5514" spans="1:10" x14ac:dyDescent="0.3">
      <c r="A5514" s="3">
        <v>41046</v>
      </c>
      <c r="B5514" s="1">
        <v>0.66666666666666663</v>
      </c>
      <c r="C5514">
        <v>5.1356499999999999E-2</v>
      </c>
      <c r="D5514">
        <v>0.126</v>
      </c>
      <c r="E5514">
        <v>5.4614250000000003E-2</v>
      </c>
      <c r="F5514">
        <v>5.04E-2</v>
      </c>
      <c r="G5514">
        <v>8.7382799999999997E-2</v>
      </c>
      <c r="H5514">
        <v>-3.6982799999999996E-2</v>
      </c>
      <c r="I5514">
        <v>6.1610816000000073</v>
      </c>
      <c r="J5514">
        <v>0</v>
      </c>
    </row>
    <row r="5515" spans="1:10" x14ac:dyDescent="0.3">
      <c r="A5515" s="3">
        <v>41046</v>
      </c>
      <c r="B5515" s="1">
        <v>0.70833333333333337</v>
      </c>
      <c r="C5515">
        <v>5.1838750000000003E-2</v>
      </c>
      <c r="D5515">
        <v>0</v>
      </c>
      <c r="E5515">
        <v>0.1120555</v>
      </c>
      <c r="F5515">
        <v>0</v>
      </c>
      <c r="G5515">
        <v>0.1792888</v>
      </c>
      <c r="H5515">
        <v>-0.1792888</v>
      </c>
      <c r="I5515">
        <v>5.9817928000000071</v>
      </c>
      <c r="J5515">
        <v>0</v>
      </c>
    </row>
    <row r="5516" spans="1:10" x14ac:dyDescent="0.3">
      <c r="A5516" s="3">
        <v>41046</v>
      </c>
      <c r="B5516" s="1">
        <v>0.75</v>
      </c>
      <c r="C5516">
        <v>5.1222499999999997E-2</v>
      </c>
      <c r="D5516">
        <v>0</v>
      </c>
      <c r="E5516">
        <v>9.2704499999999995E-2</v>
      </c>
      <c r="F5516">
        <v>0</v>
      </c>
      <c r="G5516">
        <v>0.14832719999999999</v>
      </c>
      <c r="H5516">
        <v>-0.14832719999999999</v>
      </c>
      <c r="I5516">
        <v>5.8334656000000074</v>
      </c>
      <c r="J5516">
        <v>0</v>
      </c>
    </row>
    <row r="5517" spans="1:10" x14ac:dyDescent="0.3">
      <c r="A5517" s="3">
        <v>41046</v>
      </c>
      <c r="B5517" s="1">
        <v>0.79166666666666663</v>
      </c>
      <c r="C5517">
        <v>5.2974500000000001E-2</v>
      </c>
      <c r="D5517">
        <v>0</v>
      </c>
      <c r="E5517">
        <v>3.7495500000000001E-2</v>
      </c>
      <c r="F5517">
        <v>0</v>
      </c>
      <c r="G5517">
        <v>5.9992800000000006E-2</v>
      </c>
      <c r="H5517">
        <v>-5.9992800000000006E-2</v>
      </c>
      <c r="I5517">
        <v>5.7734728000000075</v>
      </c>
      <c r="J5517">
        <v>0</v>
      </c>
    </row>
    <row r="5518" spans="1:10" x14ac:dyDescent="0.3">
      <c r="A5518" s="3">
        <v>41046</v>
      </c>
      <c r="B5518" s="1">
        <v>0.83333333333333337</v>
      </c>
      <c r="C5518">
        <v>5.3881249999999999E-2</v>
      </c>
      <c r="D5518">
        <v>0</v>
      </c>
      <c r="E5518">
        <v>5.8517500000000002E-3</v>
      </c>
      <c r="F5518">
        <v>0</v>
      </c>
      <c r="G5518">
        <v>9.3627999999999992E-3</v>
      </c>
      <c r="H5518">
        <v>-9.3627999999999992E-3</v>
      </c>
      <c r="I5518">
        <v>5.7641100000000076</v>
      </c>
      <c r="J5518">
        <v>0</v>
      </c>
    </row>
    <row r="5519" spans="1:10" x14ac:dyDescent="0.3">
      <c r="A5519" s="3">
        <v>41046</v>
      </c>
      <c r="B5519" s="1">
        <v>0.875</v>
      </c>
      <c r="C5519">
        <v>5.3540249999999998E-2</v>
      </c>
      <c r="D5519">
        <v>0</v>
      </c>
      <c r="E5519">
        <v>0</v>
      </c>
      <c r="F5519">
        <v>0</v>
      </c>
      <c r="G5519">
        <v>0</v>
      </c>
      <c r="H5519">
        <v>0</v>
      </c>
      <c r="I5519">
        <v>5.7641100000000076</v>
      </c>
      <c r="J5519">
        <v>0</v>
      </c>
    </row>
    <row r="5520" spans="1:10" x14ac:dyDescent="0.3">
      <c r="A5520" s="3">
        <v>41046</v>
      </c>
      <c r="B5520" s="1">
        <v>0.91666666666666663</v>
      </c>
      <c r="C5520">
        <v>5.3610499999999998E-2</v>
      </c>
      <c r="D5520">
        <v>0</v>
      </c>
      <c r="E5520">
        <v>0</v>
      </c>
      <c r="F5520">
        <v>0</v>
      </c>
      <c r="G5520">
        <v>0</v>
      </c>
      <c r="H5520">
        <v>0</v>
      </c>
      <c r="I5520">
        <v>5.7641100000000076</v>
      </c>
      <c r="J5520">
        <v>0</v>
      </c>
    </row>
    <row r="5521" spans="1:10" x14ac:dyDescent="0.3">
      <c r="A5521" s="3">
        <v>41046</v>
      </c>
      <c r="B5521" s="1">
        <v>0.95833333333333337</v>
      </c>
      <c r="C5521">
        <v>5.3149500000000002E-2</v>
      </c>
      <c r="D5521">
        <v>0</v>
      </c>
      <c r="E5521">
        <v>0</v>
      </c>
      <c r="F5521">
        <v>0</v>
      </c>
      <c r="G5521">
        <v>0</v>
      </c>
      <c r="H5521">
        <v>0</v>
      </c>
      <c r="I5521">
        <v>5.7641100000000076</v>
      </c>
      <c r="J5521">
        <v>0</v>
      </c>
    </row>
    <row r="5522" spans="1:10" x14ac:dyDescent="0.3">
      <c r="A5522" s="3">
        <v>41047</v>
      </c>
      <c r="B5522" s="1">
        <v>0</v>
      </c>
      <c r="C5522">
        <v>5.3085750000000001E-2</v>
      </c>
      <c r="D5522">
        <v>0</v>
      </c>
      <c r="E5522">
        <v>0</v>
      </c>
      <c r="F5522">
        <v>0</v>
      </c>
      <c r="G5522">
        <v>0</v>
      </c>
      <c r="H5522">
        <v>0</v>
      </c>
      <c r="I5522">
        <v>5.7641100000000076</v>
      </c>
      <c r="J5522">
        <v>0</v>
      </c>
    </row>
    <row r="5523" spans="1:10" x14ac:dyDescent="0.3">
      <c r="A5523" s="3">
        <v>41047</v>
      </c>
      <c r="B5523" s="1">
        <v>4.1666666666666664E-2</v>
      </c>
      <c r="C5523">
        <v>5.0874000000000003E-2</v>
      </c>
      <c r="D5523">
        <v>0</v>
      </c>
      <c r="E5523">
        <v>0</v>
      </c>
      <c r="F5523">
        <v>0</v>
      </c>
      <c r="G5523">
        <v>0</v>
      </c>
      <c r="H5523">
        <v>0</v>
      </c>
      <c r="I5523">
        <v>5.7641100000000076</v>
      </c>
      <c r="J5523">
        <v>0</v>
      </c>
    </row>
    <row r="5524" spans="1:10" x14ac:dyDescent="0.3">
      <c r="A5524" s="3">
        <v>41047</v>
      </c>
      <c r="B5524" s="1">
        <v>8.3333333333333329E-2</v>
      </c>
      <c r="C5524">
        <v>5.1734000000000002E-2</v>
      </c>
      <c r="D5524">
        <v>0</v>
      </c>
      <c r="E5524">
        <v>0</v>
      </c>
      <c r="F5524">
        <v>0</v>
      </c>
      <c r="G5524">
        <v>0</v>
      </c>
      <c r="H5524">
        <v>0</v>
      </c>
      <c r="I5524">
        <v>5.7641100000000076</v>
      </c>
      <c r="J5524">
        <v>0</v>
      </c>
    </row>
    <row r="5525" spans="1:10" x14ac:dyDescent="0.3">
      <c r="A5525" s="3">
        <v>41047</v>
      </c>
      <c r="B5525" s="1">
        <v>0.125</v>
      </c>
      <c r="C5525">
        <v>5.0612999999999998E-2</v>
      </c>
      <c r="D5525">
        <v>0</v>
      </c>
      <c r="E5525">
        <v>0</v>
      </c>
      <c r="F5525">
        <v>0</v>
      </c>
      <c r="G5525">
        <v>0</v>
      </c>
      <c r="H5525">
        <v>0</v>
      </c>
      <c r="I5525">
        <v>5.7641100000000076</v>
      </c>
      <c r="J5525">
        <v>0</v>
      </c>
    </row>
    <row r="5526" spans="1:10" x14ac:dyDescent="0.3">
      <c r="A5526" s="3">
        <v>41047</v>
      </c>
      <c r="B5526" s="1">
        <v>0.16666666666666666</v>
      </c>
      <c r="C5526">
        <v>5.0387500000000002E-2</v>
      </c>
      <c r="D5526">
        <v>0</v>
      </c>
      <c r="E5526">
        <v>0</v>
      </c>
      <c r="F5526">
        <v>0</v>
      </c>
      <c r="G5526">
        <v>0</v>
      </c>
      <c r="H5526">
        <v>0</v>
      </c>
      <c r="I5526">
        <v>5.7641100000000076</v>
      </c>
      <c r="J5526">
        <v>0</v>
      </c>
    </row>
    <row r="5527" spans="1:10" x14ac:dyDescent="0.3">
      <c r="A5527" s="3">
        <v>41047</v>
      </c>
      <c r="B5527" s="1">
        <v>0.20833333333333334</v>
      </c>
      <c r="C5527">
        <v>4.9523999999999999E-2</v>
      </c>
      <c r="D5527">
        <v>0</v>
      </c>
      <c r="E5527">
        <v>0</v>
      </c>
      <c r="F5527">
        <v>0</v>
      </c>
      <c r="G5527">
        <v>0</v>
      </c>
      <c r="H5527">
        <v>0</v>
      </c>
      <c r="I5527">
        <v>5.7641100000000076</v>
      </c>
      <c r="J5527">
        <v>0</v>
      </c>
    </row>
    <row r="5528" spans="1:10" x14ac:dyDescent="0.3">
      <c r="A5528" s="3">
        <v>41047</v>
      </c>
      <c r="B5528" s="1">
        <v>0.25</v>
      </c>
      <c r="C5528">
        <v>4.7710000000000002E-2</v>
      </c>
      <c r="D5528">
        <v>0</v>
      </c>
      <c r="E5528">
        <v>5.8135000000000001E-3</v>
      </c>
      <c r="F5528">
        <v>0</v>
      </c>
      <c r="G5528">
        <v>9.3016000000000001E-3</v>
      </c>
      <c r="H5528">
        <v>-9.3016000000000001E-3</v>
      </c>
      <c r="I5528">
        <v>5.7548084000000079</v>
      </c>
      <c r="J5528">
        <v>0</v>
      </c>
    </row>
    <row r="5529" spans="1:10" x14ac:dyDescent="0.3">
      <c r="A5529" s="3">
        <v>41047</v>
      </c>
      <c r="B5529" s="1">
        <v>0.29166666666666669</v>
      </c>
      <c r="C5529">
        <v>4.7205999999999998E-2</v>
      </c>
      <c r="D5529">
        <v>0</v>
      </c>
      <c r="E5529">
        <v>2.1183500000000001E-2</v>
      </c>
      <c r="F5529">
        <v>0</v>
      </c>
      <c r="G5529">
        <v>3.3893599999999996E-2</v>
      </c>
      <c r="H5529">
        <v>-3.3893599999999996E-2</v>
      </c>
      <c r="I5529">
        <v>5.7209148000000081</v>
      </c>
      <c r="J5529">
        <v>0</v>
      </c>
    </row>
    <row r="5530" spans="1:10" x14ac:dyDescent="0.3">
      <c r="A5530" s="3">
        <v>41047</v>
      </c>
      <c r="B5530" s="1">
        <v>0.33333333333333331</v>
      </c>
      <c r="C5530">
        <v>4.647275E-2</v>
      </c>
      <c r="D5530">
        <v>0</v>
      </c>
      <c r="E5530">
        <v>1.5959250000000001E-2</v>
      </c>
      <c r="F5530">
        <v>0</v>
      </c>
      <c r="G5530">
        <v>2.5534800000000003E-2</v>
      </c>
      <c r="H5530">
        <v>-2.5534800000000003E-2</v>
      </c>
      <c r="I5530">
        <v>5.6953800000000081</v>
      </c>
      <c r="J5530">
        <v>0</v>
      </c>
    </row>
    <row r="5531" spans="1:10" x14ac:dyDescent="0.3">
      <c r="A5531" s="3">
        <v>41047</v>
      </c>
      <c r="B5531" s="1">
        <v>0.375</v>
      </c>
      <c r="C5531">
        <v>4.5997499999999997E-2</v>
      </c>
      <c r="D5531">
        <v>0</v>
      </c>
      <c r="E5531">
        <v>5.3024500000000002E-2</v>
      </c>
      <c r="F5531">
        <v>0</v>
      </c>
      <c r="G5531">
        <v>8.4839200000000017E-2</v>
      </c>
      <c r="H5531">
        <v>-8.4839200000000017E-2</v>
      </c>
      <c r="I5531">
        <v>5.6105408000000079</v>
      </c>
      <c r="J5531">
        <v>0</v>
      </c>
    </row>
    <row r="5532" spans="1:10" x14ac:dyDescent="0.3">
      <c r="A5532" s="3">
        <v>41047</v>
      </c>
      <c r="B5532" s="1">
        <v>0.41666666666666669</v>
      </c>
      <c r="C5532">
        <v>4.6107000000000002E-2</v>
      </c>
      <c r="D5532">
        <v>0</v>
      </c>
      <c r="E5532">
        <v>0.11360525</v>
      </c>
      <c r="F5532">
        <v>0</v>
      </c>
      <c r="G5532">
        <v>0.18176840000000002</v>
      </c>
      <c r="H5532">
        <v>-0.18176840000000002</v>
      </c>
      <c r="I5532">
        <v>5.4287724000000077</v>
      </c>
      <c r="J5532">
        <v>0</v>
      </c>
    </row>
    <row r="5533" spans="1:10" x14ac:dyDescent="0.3">
      <c r="A5533" s="3">
        <v>41047</v>
      </c>
      <c r="B5533" s="1">
        <v>0.45833333333333331</v>
      </c>
      <c r="C5533">
        <v>4.5920500000000003E-2</v>
      </c>
      <c r="D5533">
        <v>0</v>
      </c>
      <c r="E5533">
        <v>0.10337300000000001</v>
      </c>
      <c r="F5533">
        <v>0</v>
      </c>
      <c r="G5533">
        <v>0.16539680000000001</v>
      </c>
      <c r="H5533">
        <v>-0.16539680000000001</v>
      </c>
      <c r="I5533">
        <v>5.2633756000000078</v>
      </c>
      <c r="J5533">
        <v>0</v>
      </c>
    </row>
    <row r="5534" spans="1:10" x14ac:dyDescent="0.3">
      <c r="A5534" s="3">
        <v>41047</v>
      </c>
      <c r="B5534" s="1">
        <v>0.5</v>
      </c>
      <c r="C5534">
        <v>4.6446250000000001E-2</v>
      </c>
      <c r="D5534">
        <v>0</v>
      </c>
      <c r="E5534">
        <v>9.8458500000000004E-2</v>
      </c>
      <c r="F5534">
        <v>0</v>
      </c>
      <c r="G5534">
        <v>0.1575336</v>
      </c>
      <c r="H5534">
        <v>-0.1575336</v>
      </c>
      <c r="I5534">
        <v>5.105842000000008</v>
      </c>
      <c r="J5534">
        <v>0</v>
      </c>
    </row>
    <row r="5535" spans="1:10" x14ac:dyDescent="0.3">
      <c r="A5535" s="3">
        <v>41047</v>
      </c>
      <c r="B5535" s="1">
        <v>0.54166666666666663</v>
      </c>
      <c r="C5535">
        <v>4.6442999999999998E-2</v>
      </c>
      <c r="D5535">
        <v>0</v>
      </c>
      <c r="E5535">
        <v>0.10259525</v>
      </c>
      <c r="F5535">
        <v>0</v>
      </c>
      <c r="G5535">
        <v>0.1641524</v>
      </c>
      <c r="H5535">
        <v>-0.1641524</v>
      </c>
      <c r="I5535">
        <v>4.9416896000000081</v>
      </c>
      <c r="J5535">
        <v>0</v>
      </c>
    </row>
    <row r="5536" spans="1:10" x14ac:dyDescent="0.3">
      <c r="A5536" s="3">
        <v>41047</v>
      </c>
      <c r="B5536" s="1">
        <v>0.58333333333333337</v>
      </c>
      <c r="C5536">
        <v>4.8078000000000003E-2</v>
      </c>
      <c r="D5536">
        <v>0.2</v>
      </c>
      <c r="E5536">
        <v>2.7382500000000001E-2</v>
      </c>
      <c r="F5536">
        <v>0.08</v>
      </c>
      <c r="G5536">
        <v>4.3811999999999997E-2</v>
      </c>
      <c r="H5536">
        <v>3.6188000000000005E-2</v>
      </c>
      <c r="I5536">
        <v>4.9778776000000082</v>
      </c>
      <c r="J5536">
        <v>0</v>
      </c>
    </row>
    <row r="5537" spans="1:10" x14ac:dyDescent="0.3">
      <c r="A5537" s="3">
        <v>41047</v>
      </c>
      <c r="B5537" s="1">
        <v>0.625</v>
      </c>
      <c r="C5537">
        <v>4.7177249999999997E-2</v>
      </c>
      <c r="D5537">
        <v>0</v>
      </c>
      <c r="E5537">
        <v>3.58015E-2</v>
      </c>
      <c r="F5537">
        <v>0</v>
      </c>
      <c r="G5537">
        <v>5.7282399999999997E-2</v>
      </c>
      <c r="H5537">
        <v>-5.7282399999999997E-2</v>
      </c>
      <c r="I5537">
        <v>4.9205952000000082</v>
      </c>
      <c r="J5537">
        <v>0</v>
      </c>
    </row>
    <row r="5538" spans="1:10" x14ac:dyDescent="0.3">
      <c r="A5538" s="3">
        <v>41047</v>
      </c>
      <c r="B5538" s="1">
        <v>0.66666666666666663</v>
      </c>
      <c r="C5538">
        <v>4.7650749999999999E-2</v>
      </c>
      <c r="D5538">
        <v>0</v>
      </c>
      <c r="E5538">
        <v>4.0972750000000002E-2</v>
      </c>
      <c r="F5538">
        <v>0</v>
      </c>
      <c r="G5538">
        <v>6.5556400000000001E-2</v>
      </c>
      <c r="H5538">
        <v>-6.5556400000000001E-2</v>
      </c>
      <c r="I5538">
        <v>4.855038800000008</v>
      </c>
      <c r="J5538">
        <v>0</v>
      </c>
    </row>
    <row r="5539" spans="1:10" x14ac:dyDescent="0.3">
      <c r="A5539" s="3">
        <v>41047</v>
      </c>
      <c r="B5539" s="1">
        <v>0.70833333333333337</v>
      </c>
      <c r="C5539">
        <v>4.7752000000000003E-2</v>
      </c>
      <c r="D5539">
        <v>0</v>
      </c>
      <c r="E5539">
        <v>2.77015E-2</v>
      </c>
      <c r="F5539">
        <v>0</v>
      </c>
      <c r="G5539">
        <v>4.4322400000000005E-2</v>
      </c>
      <c r="H5539">
        <v>-4.4322400000000005E-2</v>
      </c>
      <c r="I5539">
        <v>4.8107164000000076</v>
      </c>
      <c r="J5539">
        <v>0</v>
      </c>
    </row>
    <row r="5540" spans="1:10" x14ac:dyDescent="0.3">
      <c r="A5540" s="3">
        <v>41047</v>
      </c>
      <c r="B5540" s="1">
        <v>0.75</v>
      </c>
      <c r="C5540">
        <v>4.7219249999999997E-2</v>
      </c>
      <c r="D5540">
        <v>0</v>
      </c>
      <c r="E5540">
        <v>2.6398250000000002E-2</v>
      </c>
      <c r="F5540">
        <v>0</v>
      </c>
      <c r="G5540">
        <v>4.2237200000000003E-2</v>
      </c>
      <c r="H5540">
        <v>-4.2237200000000003E-2</v>
      </c>
      <c r="I5540">
        <v>4.7684792000000078</v>
      </c>
      <c r="J5540">
        <v>0</v>
      </c>
    </row>
    <row r="5541" spans="1:10" x14ac:dyDescent="0.3">
      <c r="A5541" s="3">
        <v>41047</v>
      </c>
      <c r="B5541" s="1">
        <v>0.79166666666666663</v>
      </c>
      <c r="C5541">
        <v>4.6067999999999998E-2</v>
      </c>
      <c r="D5541">
        <v>0</v>
      </c>
      <c r="E5541">
        <v>2.0753500000000001E-2</v>
      </c>
      <c r="F5541">
        <v>0</v>
      </c>
      <c r="G5541">
        <v>3.3205600000000002E-2</v>
      </c>
      <c r="H5541">
        <v>-3.3205600000000002E-2</v>
      </c>
      <c r="I5541">
        <v>4.7352736000000082</v>
      </c>
      <c r="J5541">
        <v>0</v>
      </c>
    </row>
    <row r="5542" spans="1:10" x14ac:dyDescent="0.3">
      <c r="A5542" s="3">
        <v>41047</v>
      </c>
      <c r="B5542" s="1">
        <v>0.83333333333333337</v>
      </c>
      <c r="C5542">
        <v>4.6270499999999999E-2</v>
      </c>
      <c r="D5542">
        <v>0</v>
      </c>
      <c r="E5542">
        <v>2.4616499999999999E-2</v>
      </c>
      <c r="F5542">
        <v>0</v>
      </c>
      <c r="G5542">
        <v>3.9386400000000002E-2</v>
      </c>
      <c r="H5542">
        <v>-3.9386400000000002E-2</v>
      </c>
      <c r="I5542">
        <v>4.6958872000000085</v>
      </c>
      <c r="J5542">
        <v>0</v>
      </c>
    </row>
    <row r="5543" spans="1:10" x14ac:dyDescent="0.3">
      <c r="A5543" s="3">
        <v>41047</v>
      </c>
      <c r="B5543" s="1">
        <v>0.875</v>
      </c>
      <c r="C5543">
        <v>4.7102749999999999E-2</v>
      </c>
      <c r="D5543">
        <v>0</v>
      </c>
      <c r="E5543">
        <v>3.4525500000000001E-2</v>
      </c>
      <c r="F5543">
        <v>0</v>
      </c>
      <c r="G5543">
        <v>5.52408E-2</v>
      </c>
      <c r="H5543">
        <v>-5.52408E-2</v>
      </c>
      <c r="I5543">
        <v>4.6406464000000085</v>
      </c>
      <c r="J5543">
        <v>0</v>
      </c>
    </row>
    <row r="5544" spans="1:10" x14ac:dyDescent="0.3">
      <c r="A5544" s="3">
        <v>41047</v>
      </c>
      <c r="B5544" s="1">
        <v>0.91666666666666663</v>
      </c>
      <c r="C5544">
        <v>4.632025E-2</v>
      </c>
      <c r="D5544">
        <v>0</v>
      </c>
      <c r="E5544">
        <v>3.3124000000000001E-2</v>
      </c>
      <c r="F5544">
        <v>0</v>
      </c>
      <c r="G5544">
        <v>5.2998399999999994E-2</v>
      </c>
      <c r="H5544">
        <v>-5.2998399999999994E-2</v>
      </c>
      <c r="I5544">
        <v>4.5876480000000086</v>
      </c>
      <c r="J5544">
        <v>0</v>
      </c>
    </row>
    <row r="5545" spans="1:10" x14ac:dyDescent="0.3">
      <c r="A5545" s="3">
        <v>41047</v>
      </c>
      <c r="B5545" s="1">
        <v>0.95833333333333337</v>
      </c>
      <c r="C5545">
        <v>4.6157249999999997E-2</v>
      </c>
      <c r="D5545">
        <v>0</v>
      </c>
      <c r="E5545">
        <v>2.7524750000000001E-2</v>
      </c>
      <c r="F5545">
        <v>0</v>
      </c>
      <c r="G5545">
        <v>4.4039599999999998E-2</v>
      </c>
      <c r="H5545">
        <v>-4.4039599999999998E-2</v>
      </c>
      <c r="I5545">
        <v>4.543608400000009</v>
      </c>
      <c r="J5545">
        <v>0</v>
      </c>
    </row>
    <row r="5546" spans="1:10" x14ac:dyDescent="0.3">
      <c r="A5546" s="3">
        <v>41048</v>
      </c>
      <c r="B5546" s="1">
        <v>0</v>
      </c>
      <c r="C5546">
        <v>4.4427750000000002E-2</v>
      </c>
      <c r="D5546">
        <v>0</v>
      </c>
      <c r="E5546">
        <v>1.3433E-2</v>
      </c>
      <c r="F5546">
        <v>0</v>
      </c>
      <c r="G5546">
        <v>2.1492799999999999E-2</v>
      </c>
      <c r="H5546">
        <v>-2.1492799999999999E-2</v>
      </c>
      <c r="I5546">
        <v>4.5221156000000091</v>
      </c>
      <c r="J5546">
        <v>0</v>
      </c>
    </row>
    <row r="5547" spans="1:10" x14ac:dyDescent="0.3">
      <c r="A5547" s="3">
        <v>41048</v>
      </c>
      <c r="B5547" s="1">
        <v>4.1666666666666664E-2</v>
      </c>
      <c r="C5547">
        <v>4.5228749999999998E-2</v>
      </c>
      <c r="D5547">
        <v>7.3999999999999996E-2</v>
      </c>
      <c r="E5547">
        <v>1.1308749999999999E-2</v>
      </c>
      <c r="F5547">
        <v>2.9600000000000001E-2</v>
      </c>
      <c r="G5547">
        <v>1.8093999999999999E-2</v>
      </c>
      <c r="H5547">
        <v>1.1506000000000002E-2</v>
      </c>
      <c r="I5547">
        <v>4.5336216000000089</v>
      </c>
      <c r="J5547">
        <v>0</v>
      </c>
    </row>
    <row r="5548" spans="1:10" x14ac:dyDescent="0.3">
      <c r="A5548" s="3">
        <v>41048</v>
      </c>
      <c r="B5548" s="1">
        <v>8.3333333333333329E-2</v>
      </c>
      <c r="C5548">
        <v>4.4854749999999999E-2</v>
      </c>
      <c r="D5548">
        <v>0</v>
      </c>
      <c r="E5548">
        <v>1.003475E-2</v>
      </c>
      <c r="F5548">
        <v>0</v>
      </c>
      <c r="G5548">
        <v>1.60556E-2</v>
      </c>
      <c r="H5548">
        <v>-1.60556E-2</v>
      </c>
      <c r="I5548">
        <v>4.5175660000000093</v>
      </c>
      <c r="J5548">
        <v>0</v>
      </c>
    </row>
    <row r="5549" spans="1:10" x14ac:dyDescent="0.3">
      <c r="A5549" s="3">
        <v>41048</v>
      </c>
      <c r="B5549" s="1">
        <v>0.125</v>
      </c>
      <c r="C5549">
        <v>4.4207749999999997E-2</v>
      </c>
      <c r="D5549">
        <v>0</v>
      </c>
      <c r="E5549">
        <v>1.8296750000000001E-2</v>
      </c>
      <c r="F5549">
        <v>0</v>
      </c>
      <c r="G5549">
        <v>2.92748E-2</v>
      </c>
      <c r="H5549">
        <v>-2.92748E-2</v>
      </c>
      <c r="I5549">
        <v>4.4882912000000097</v>
      </c>
      <c r="J5549">
        <v>0</v>
      </c>
    </row>
    <row r="5550" spans="1:10" x14ac:dyDescent="0.3">
      <c r="A5550" s="3">
        <v>41048</v>
      </c>
      <c r="B5550" s="1">
        <v>0.16666666666666666</v>
      </c>
      <c r="C5550">
        <v>4.4407250000000002E-2</v>
      </c>
      <c r="D5550">
        <v>7.3999999999999996E-2</v>
      </c>
      <c r="E5550">
        <v>1.5299E-2</v>
      </c>
      <c r="F5550">
        <v>2.9600000000000001E-2</v>
      </c>
      <c r="G5550">
        <v>2.4478400000000001E-2</v>
      </c>
      <c r="H5550">
        <v>5.1216000000000005E-3</v>
      </c>
      <c r="I5550">
        <v>4.4934128000000095</v>
      </c>
      <c r="J5550">
        <v>0</v>
      </c>
    </row>
    <row r="5551" spans="1:10" x14ac:dyDescent="0.3">
      <c r="A5551" s="3">
        <v>41048</v>
      </c>
      <c r="B5551" s="1">
        <v>0.20833333333333334</v>
      </c>
      <c r="C5551">
        <v>4.4019250000000003E-2</v>
      </c>
      <c r="D5551">
        <v>0.2</v>
      </c>
      <c r="E5551">
        <v>1.139125E-2</v>
      </c>
      <c r="F5551">
        <v>0.08</v>
      </c>
      <c r="G5551">
        <v>1.8225999999999999E-2</v>
      </c>
      <c r="H5551">
        <v>6.1774000000000003E-2</v>
      </c>
      <c r="I5551">
        <v>4.5551868000000093</v>
      </c>
      <c r="J5551">
        <v>0</v>
      </c>
    </row>
    <row r="5552" spans="1:10" x14ac:dyDescent="0.3">
      <c r="A5552" s="3">
        <v>41048</v>
      </c>
      <c r="B5552" s="1">
        <v>0.25</v>
      </c>
      <c r="C5552">
        <v>4.3631749999999997E-2</v>
      </c>
      <c r="D5552">
        <v>0.2</v>
      </c>
      <c r="E5552">
        <v>1.3847E-2</v>
      </c>
      <c r="F5552">
        <v>0.08</v>
      </c>
      <c r="G5552">
        <v>2.21552E-2</v>
      </c>
      <c r="H5552">
        <v>5.7844800000000002E-2</v>
      </c>
      <c r="I5552">
        <v>4.6130316000000091</v>
      </c>
      <c r="J5552">
        <v>0</v>
      </c>
    </row>
    <row r="5553" spans="1:10" x14ac:dyDescent="0.3">
      <c r="A5553" s="3">
        <v>41048</v>
      </c>
      <c r="B5553" s="1">
        <v>0.29166666666666669</v>
      </c>
      <c r="C5553">
        <v>4.3851750000000002E-2</v>
      </c>
      <c r="D5553">
        <v>0</v>
      </c>
      <c r="E5553">
        <v>1.5101750000000001E-2</v>
      </c>
      <c r="F5553">
        <v>0</v>
      </c>
      <c r="G5553">
        <v>2.4162799999999998E-2</v>
      </c>
      <c r="H5553">
        <v>-2.4162799999999998E-2</v>
      </c>
      <c r="I5553">
        <v>4.5888688000000091</v>
      </c>
      <c r="J5553">
        <v>0</v>
      </c>
    </row>
    <row r="5554" spans="1:10" x14ac:dyDescent="0.3">
      <c r="A5554" s="3">
        <v>41048</v>
      </c>
      <c r="B5554" s="1">
        <v>0.33333333333333331</v>
      </c>
      <c r="C5554">
        <v>4.269075E-2</v>
      </c>
      <c r="D5554">
        <v>0</v>
      </c>
      <c r="E5554">
        <v>4.5909999999999999E-2</v>
      </c>
      <c r="F5554">
        <v>0</v>
      </c>
      <c r="G5554">
        <v>7.3456000000000007E-2</v>
      </c>
      <c r="H5554">
        <v>-7.3456000000000007E-2</v>
      </c>
      <c r="I5554">
        <v>4.5154128000000089</v>
      </c>
      <c r="J5554">
        <v>0</v>
      </c>
    </row>
    <row r="5555" spans="1:10" x14ac:dyDescent="0.3">
      <c r="A5555" s="3">
        <v>41048</v>
      </c>
      <c r="B5555" s="1">
        <v>0.375</v>
      </c>
      <c r="C5555">
        <v>4.2432749999999998E-2</v>
      </c>
      <c r="D5555">
        <v>0</v>
      </c>
      <c r="E5555">
        <v>8.9262750000000002E-2</v>
      </c>
      <c r="F5555">
        <v>0</v>
      </c>
      <c r="G5555">
        <v>0.14282040000000001</v>
      </c>
      <c r="H5555">
        <v>-0.14282040000000001</v>
      </c>
      <c r="I5555">
        <v>4.3725924000000091</v>
      </c>
      <c r="J5555">
        <v>0</v>
      </c>
    </row>
    <row r="5556" spans="1:10" x14ac:dyDescent="0.3">
      <c r="A5556" s="3">
        <v>41048</v>
      </c>
      <c r="B5556" s="1">
        <v>0.41666666666666669</v>
      </c>
      <c r="C5556">
        <v>4.2772749999999998E-2</v>
      </c>
      <c r="D5556">
        <v>0</v>
      </c>
      <c r="E5556">
        <v>0.10647375000000001</v>
      </c>
      <c r="F5556">
        <v>0</v>
      </c>
      <c r="G5556">
        <v>0.17035800000000001</v>
      </c>
      <c r="H5556">
        <v>-0.17035800000000001</v>
      </c>
      <c r="I5556">
        <v>4.2022344000000089</v>
      </c>
      <c r="J5556">
        <v>0</v>
      </c>
    </row>
    <row r="5557" spans="1:10" x14ac:dyDescent="0.3">
      <c r="A5557" s="3">
        <v>41048</v>
      </c>
      <c r="B5557" s="1">
        <v>0.45833333333333331</v>
      </c>
      <c r="C5557">
        <v>4.2123250000000001E-2</v>
      </c>
      <c r="D5557">
        <v>0</v>
      </c>
      <c r="E5557">
        <v>0.14190849999999999</v>
      </c>
      <c r="F5557">
        <v>0</v>
      </c>
      <c r="G5557">
        <v>0.22705359999999999</v>
      </c>
      <c r="H5557">
        <v>-0.22705359999999999</v>
      </c>
      <c r="I5557">
        <v>3.9751808000000088</v>
      </c>
      <c r="J5557">
        <v>0</v>
      </c>
    </row>
    <row r="5558" spans="1:10" x14ac:dyDescent="0.3">
      <c r="A5558" s="3">
        <v>41048</v>
      </c>
      <c r="B5558" s="1">
        <v>0.5</v>
      </c>
      <c r="C5558">
        <v>4.3286999999999999E-2</v>
      </c>
      <c r="D5558">
        <v>0</v>
      </c>
      <c r="E5558">
        <v>0.17490800000000001</v>
      </c>
      <c r="F5558">
        <v>0</v>
      </c>
      <c r="G5558">
        <v>0.27985280000000001</v>
      </c>
      <c r="H5558">
        <v>-0.27985280000000001</v>
      </c>
      <c r="I5558">
        <v>3.6953280000000088</v>
      </c>
      <c r="J5558">
        <v>0</v>
      </c>
    </row>
    <row r="5559" spans="1:10" x14ac:dyDescent="0.3">
      <c r="A5559" s="3">
        <v>41048</v>
      </c>
      <c r="B5559" s="1">
        <v>0.54166666666666663</v>
      </c>
      <c r="C5559">
        <v>4.4792999999999999E-2</v>
      </c>
      <c r="D5559">
        <v>0</v>
      </c>
      <c r="E5559">
        <v>0.20983450000000001</v>
      </c>
      <c r="F5559">
        <v>0</v>
      </c>
      <c r="G5559">
        <v>0.33573520000000001</v>
      </c>
      <c r="H5559">
        <v>-0.33573520000000001</v>
      </c>
      <c r="I5559">
        <v>3.3595928000000086</v>
      </c>
      <c r="J5559">
        <v>0</v>
      </c>
    </row>
    <row r="5560" spans="1:10" x14ac:dyDescent="0.3">
      <c r="A5560" s="3">
        <v>41048</v>
      </c>
      <c r="B5560" s="1">
        <v>0.58333333333333337</v>
      </c>
      <c r="C5560">
        <v>4.358625E-2</v>
      </c>
      <c r="D5560">
        <v>0</v>
      </c>
      <c r="E5560">
        <v>0.19123275000000001</v>
      </c>
      <c r="F5560">
        <v>0</v>
      </c>
      <c r="G5560">
        <v>0.30597239999999998</v>
      </c>
      <c r="H5560">
        <v>-0.30597239999999998</v>
      </c>
      <c r="I5560">
        <v>3.0536204000000087</v>
      </c>
      <c r="J5560">
        <v>0</v>
      </c>
    </row>
    <row r="5561" spans="1:10" x14ac:dyDescent="0.3">
      <c r="A5561" s="3">
        <v>41048</v>
      </c>
      <c r="B5561" s="1">
        <v>0.625</v>
      </c>
      <c r="C5561">
        <v>4.5103249999999998E-2</v>
      </c>
      <c r="D5561">
        <v>0</v>
      </c>
      <c r="E5561">
        <v>0.20995549999999999</v>
      </c>
      <c r="F5561">
        <v>0</v>
      </c>
      <c r="G5561">
        <v>0.33592880000000003</v>
      </c>
      <c r="H5561">
        <v>-0.33592880000000003</v>
      </c>
      <c r="I5561">
        <v>2.7176916000000086</v>
      </c>
      <c r="J5561">
        <v>0</v>
      </c>
    </row>
    <row r="5562" spans="1:10" x14ac:dyDescent="0.3">
      <c r="A5562" s="3">
        <v>41048</v>
      </c>
      <c r="B5562" s="1">
        <v>0.66666666666666663</v>
      </c>
      <c r="C5562">
        <v>4.452275E-2</v>
      </c>
      <c r="D5562">
        <v>0</v>
      </c>
      <c r="E5562">
        <v>0.26964925000000001</v>
      </c>
      <c r="F5562">
        <v>0</v>
      </c>
      <c r="G5562">
        <v>0.43143880000000001</v>
      </c>
      <c r="H5562">
        <v>-0.43143880000000001</v>
      </c>
      <c r="I5562">
        <v>2.2862528000000086</v>
      </c>
      <c r="J5562">
        <v>0</v>
      </c>
    </row>
    <row r="5563" spans="1:10" x14ac:dyDescent="0.3">
      <c r="A5563" s="3">
        <v>41048</v>
      </c>
      <c r="B5563" s="1">
        <v>0.70833333333333337</v>
      </c>
      <c r="C5563">
        <v>4.4597249999999998E-2</v>
      </c>
      <c r="D5563">
        <v>0</v>
      </c>
      <c r="E5563">
        <v>0.135383</v>
      </c>
      <c r="F5563">
        <v>0</v>
      </c>
      <c r="G5563">
        <v>0.21661280000000002</v>
      </c>
      <c r="H5563">
        <v>-0.21661280000000002</v>
      </c>
      <c r="I5563">
        <v>2.0696400000000086</v>
      </c>
      <c r="J5563">
        <v>0</v>
      </c>
    </row>
    <row r="5564" spans="1:10" x14ac:dyDescent="0.3">
      <c r="A5564" s="3">
        <v>41048</v>
      </c>
      <c r="B5564" s="1">
        <v>0.75</v>
      </c>
      <c r="C5564">
        <v>4.4257499999999998E-2</v>
      </c>
      <c r="D5564">
        <v>0</v>
      </c>
      <c r="E5564">
        <v>4.7459250000000001E-2</v>
      </c>
      <c r="F5564">
        <v>0</v>
      </c>
      <c r="G5564">
        <v>7.5934800000000011E-2</v>
      </c>
      <c r="H5564">
        <v>-7.5934800000000011E-2</v>
      </c>
      <c r="I5564">
        <v>1.9937052000000086</v>
      </c>
      <c r="J5564">
        <v>0</v>
      </c>
    </row>
    <row r="5565" spans="1:10" x14ac:dyDescent="0.3">
      <c r="A5565" s="3">
        <v>41048</v>
      </c>
      <c r="B5565" s="1">
        <v>0.79166666666666663</v>
      </c>
      <c r="C5565">
        <v>4.5404750000000001E-2</v>
      </c>
      <c r="D5565">
        <v>0</v>
      </c>
      <c r="E5565">
        <v>3.3525249999999999E-2</v>
      </c>
      <c r="F5565">
        <v>0</v>
      </c>
      <c r="G5565">
        <v>5.3640400000000005E-2</v>
      </c>
      <c r="H5565">
        <v>-5.3640400000000005E-2</v>
      </c>
      <c r="I5565">
        <v>1.9400648000000087</v>
      </c>
      <c r="J5565">
        <v>0</v>
      </c>
    </row>
    <row r="5566" spans="1:10" x14ac:dyDescent="0.3">
      <c r="A5566" s="3">
        <v>41048</v>
      </c>
      <c r="B5566" s="1">
        <v>0.83333333333333337</v>
      </c>
      <c r="C5566">
        <v>4.3430499999999997E-2</v>
      </c>
      <c r="D5566">
        <v>0</v>
      </c>
      <c r="E5566">
        <v>1.726925E-2</v>
      </c>
      <c r="F5566">
        <v>0</v>
      </c>
      <c r="G5566">
        <v>2.76308E-2</v>
      </c>
      <c r="H5566">
        <v>-2.76308E-2</v>
      </c>
      <c r="I5566">
        <v>1.9124340000000086</v>
      </c>
      <c r="J5566">
        <v>0</v>
      </c>
    </row>
    <row r="5567" spans="1:10" x14ac:dyDescent="0.3">
      <c r="A5567" s="3">
        <v>41048</v>
      </c>
      <c r="B5567" s="1">
        <v>0.875</v>
      </c>
      <c r="C5567">
        <v>4.3592499999999999E-2</v>
      </c>
      <c r="D5567">
        <v>0</v>
      </c>
      <c r="E5567">
        <v>9.5367500000000001E-3</v>
      </c>
      <c r="F5567">
        <v>0</v>
      </c>
      <c r="G5567">
        <v>1.5258799999999999E-2</v>
      </c>
      <c r="H5567">
        <v>-1.5258799999999999E-2</v>
      </c>
      <c r="I5567">
        <v>1.8971752000000086</v>
      </c>
      <c r="J5567">
        <v>0</v>
      </c>
    </row>
    <row r="5568" spans="1:10" x14ac:dyDescent="0.3">
      <c r="A5568" s="3">
        <v>41048</v>
      </c>
      <c r="B5568" s="1">
        <v>0.91666666666666663</v>
      </c>
      <c r="C5568">
        <v>4.3158000000000002E-2</v>
      </c>
      <c r="D5568">
        <v>0</v>
      </c>
      <c r="E5568">
        <v>0</v>
      </c>
      <c r="F5568">
        <v>0</v>
      </c>
      <c r="G5568">
        <v>0</v>
      </c>
      <c r="H5568">
        <v>0</v>
      </c>
      <c r="I5568">
        <v>1.8971752000000086</v>
      </c>
      <c r="J5568">
        <v>0</v>
      </c>
    </row>
    <row r="5569" spans="1:10" x14ac:dyDescent="0.3">
      <c r="A5569" s="3">
        <v>41048</v>
      </c>
      <c r="B5569" s="1">
        <v>0.95833333333333337</v>
      </c>
      <c r="C5569">
        <v>4.2387500000000002E-2</v>
      </c>
      <c r="D5569">
        <v>0</v>
      </c>
      <c r="E5569">
        <v>0</v>
      </c>
      <c r="F5569">
        <v>0</v>
      </c>
      <c r="G5569">
        <v>0</v>
      </c>
      <c r="H5569">
        <v>0</v>
      </c>
      <c r="I5569">
        <v>1.8971752000000086</v>
      </c>
      <c r="J5569">
        <v>0</v>
      </c>
    </row>
    <row r="5570" spans="1:10" x14ac:dyDescent="0.3">
      <c r="A5570" s="3">
        <v>41049</v>
      </c>
      <c r="B5570" s="1">
        <v>0</v>
      </c>
      <c r="C5570">
        <v>4.1624750000000002E-2</v>
      </c>
      <c r="D5570">
        <v>0</v>
      </c>
      <c r="E5570">
        <v>2.6700000000000001E-3</v>
      </c>
      <c r="F5570">
        <v>0</v>
      </c>
      <c r="G5570">
        <v>4.2720000000000006E-3</v>
      </c>
      <c r="H5570">
        <v>-4.2720000000000006E-3</v>
      </c>
      <c r="I5570">
        <v>1.8929032000000086</v>
      </c>
      <c r="J5570">
        <v>0</v>
      </c>
    </row>
    <row r="5571" spans="1:10" x14ac:dyDescent="0.3">
      <c r="A5571" s="3">
        <v>41049</v>
      </c>
      <c r="B5571" s="1">
        <v>4.1666666666666664E-2</v>
      </c>
      <c r="C5571">
        <v>4.1510999999999999E-2</v>
      </c>
      <c r="D5571">
        <v>0</v>
      </c>
      <c r="E5571">
        <v>0</v>
      </c>
      <c r="F5571">
        <v>0</v>
      </c>
      <c r="G5571">
        <v>0</v>
      </c>
      <c r="H5571">
        <v>0</v>
      </c>
      <c r="I5571">
        <v>1.8929032000000086</v>
      </c>
      <c r="J5571">
        <v>0</v>
      </c>
    </row>
    <row r="5572" spans="1:10" x14ac:dyDescent="0.3">
      <c r="A5572" s="3">
        <v>41049</v>
      </c>
      <c r="B5572" s="1">
        <v>8.3333333333333329E-2</v>
      </c>
      <c r="C5572">
        <v>4.17405E-2</v>
      </c>
      <c r="D5572">
        <v>0</v>
      </c>
      <c r="E5572">
        <v>0</v>
      </c>
      <c r="F5572">
        <v>0</v>
      </c>
      <c r="G5572">
        <v>0</v>
      </c>
      <c r="H5572">
        <v>0</v>
      </c>
      <c r="I5572">
        <v>1.8929032000000086</v>
      </c>
      <c r="J5572">
        <v>0</v>
      </c>
    </row>
    <row r="5573" spans="1:10" x14ac:dyDescent="0.3">
      <c r="A5573" s="3">
        <v>41049</v>
      </c>
      <c r="B5573" s="1">
        <v>0.125</v>
      </c>
      <c r="C5573">
        <v>4.071375E-2</v>
      </c>
      <c r="D5573">
        <v>0</v>
      </c>
      <c r="E5573">
        <v>0</v>
      </c>
      <c r="F5573">
        <v>0</v>
      </c>
      <c r="G5573">
        <v>0</v>
      </c>
      <c r="H5573">
        <v>0</v>
      </c>
      <c r="I5573">
        <v>1.8929032000000086</v>
      </c>
      <c r="J5573">
        <v>0</v>
      </c>
    </row>
    <row r="5574" spans="1:10" x14ac:dyDescent="0.3">
      <c r="A5574" s="3">
        <v>41049</v>
      </c>
      <c r="B5574" s="1">
        <v>0.16666666666666666</v>
      </c>
      <c r="C5574">
        <v>3.9827750000000002E-2</v>
      </c>
      <c r="D5574">
        <v>0</v>
      </c>
      <c r="E5574">
        <v>0</v>
      </c>
      <c r="F5574">
        <v>0</v>
      </c>
      <c r="G5574">
        <v>0</v>
      </c>
      <c r="H5574">
        <v>0</v>
      </c>
      <c r="I5574">
        <v>1.8929032000000086</v>
      </c>
      <c r="J5574">
        <v>0</v>
      </c>
    </row>
    <row r="5575" spans="1:10" x14ac:dyDescent="0.3">
      <c r="A5575" s="3">
        <v>41049</v>
      </c>
      <c r="B5575" s="1">
        <v>0.20833333333333334</v>
      </c>
      <c r="C5575">
        <v>3.8867249999999999E-2</v>
      </c>
      <c r="D5575">
        <v>0</v>
      </c>
      <c r="E5575">
        <v>0</v>
      </c>
      <c r="F5575">
        <v>0</v>
      </c>
      <c r="G5575">
        <v>0</v>
      </c>
      <c r="H5575">
        <v>0</v>
      </c>
      <c r="I5575">
        <v>1.8929032000000086</v>
      </c>
      <c r="J5575">
        <v>0</v>
      </c>
    </row>
    <row r="5576" spans="1:10" x14ac:dyDescent="0.3">
      <c r="A5576" s="3">
        <v>41049</v>
      </c>
      <c r="B5576" s="1">
        <v>0.25</v>
      </c>
      <c r="C5576">
        <v>3.6808750000000001E-2</v>
      </c>
      <c r="D5576">
        <v>0</v>
      </c>
      <c r="E5576">
        <v>1.21405E-2</v>
      </c>
      <c r="F5576">
        <v>0</v>
      </c>
      <c r="G5576">
        <v>1.9424799999999999E-2</v>
      </c>
      <c r="H5576">
        <v>-1.9424799999999999E-2</v>
      </c>
      <c r="I5576">
        <v>1.8734784000000086</v>
      </c>
      <c r="J5576">
        <v>0</v>
      </c>
    </row>
    <row r="5577" spans="1:10" x14ac:dyDescent="0.3">
      <c r="A5577" s="3">
        <v>41049</v>
      </c>
      <c r="B5577" s="1">
        <v>0.29166666666666669</v>
      </c>
      <c r="C5577">
        <v>3.5993999999999998E-2</v>
      </c>
      <c r="D5577">
        <v>0</v>
      </c>
      <c r="E5577">
        <v>7.5872750000000003E-2</v>
      </c>
      <c r="F5577">
        <v>0</v>
      </c>
      <c r="G5577">
        <v>0.1213964</v>
      </c>
      <c r="H5577">
        <v>-0.1213964</v>
      </c>
      <c r="I5577">
        <v>1.7520820000000086</v>
      </c>
      <c r="J5577">
        <v>0</v>
      </c>
    </row>
    <row r="5578" spans="1:10" x14ac:dyDescent="0.3">
      <c r="A5578" s="3">
        <v>41049</v>
      </c>
      <c r="B5578" s="1">
        <v>0.33333333333333331</v>
      </c>
      <c r="C5578">
        <v>3.69185E-2</v>
      </c>
      <c r="D5578">
        <v>0</v>
      </c>
      <c r="E5578">
        <v>0.14894974999999999</v>
      </c>
      <c r="F5578">
        <v>0</v>
      </c>
      <c r="G5578">
        <v>0.23831959999999999</v>
      </c>
      <c r="H5578">
        <v>-0.23831959999999999</v>
      </c>
      <c r="I5578">
        <v>1.5137624000000085</v>
      </c>
      <c r="J5578">
        <v>0</v>
      </c>
    </row>
    <row r="5579" spans="1:10" x14ac:dyDescent="0.3">
      <c r="A5579" s="3">
        <v>41049</v>
      </c>
      <c r="B5579" s="1">
        <v>0.375</v>
      </c>
      <c r="C5579">
        <v>3.8476749999999997E-2</v>
      </c>
      <c r="D5579">
        <v>0</v>
      </c>
      <c r="E5579">
        <v>0.23367650000000001</v>
      </c>
      <c r="F5579">
        <v>0</v>
      </c>
      <c r="G5579">
        <v>0.37388240000000006</v>
      </c>
      <c r="H5579">
        <v>-0.37388240000000006</v>
      </c>
      <c r="I5579">
        <v>1.1398800000000084</v>
      </c>
      <c r="J5579">
        <v>0</v>
      </c>
    </row>
    <row r="5580" spans="1:10" x14ac:dyDescent="0.3">
      <c r="A5580" s="3">
        <v>41049</v>
      </c>
      <c r="B5580" s="1">
        <v>0.41666666666666669</v>
      </c>
      <c r="C5580">
        <v>3.9149249999999997E-2</v>
      </c>
      <c r="D5580">
        <v>0</v>
      </c>
      <c r="E5580">
        <v>0.30959249999999999</v>
      </c>
      <c r="F5580">
        <v>0</v>
      </c>
      <c r="G5580">
        <v>0.49534799999999996</v>
      </c>
      <c r="H5580">
        <v>-0.49534799999999996</v>
      </c>
      <c r="I5580">
        <v>0.64453200000000854</v>
      </c>
      <c r="J5580">
        <v>0</v>
      </c>
    </row>
    <row r="5581" spans="1:10" x14ac:dyDescent="0.3">
      <c r="A5581" s="3">
        <v>41049</v>
      </c>
      <c r="B5581" s="1">
        <v>0.45833333333333331</v>
      </c>
      <c r="C5581">
        <v>4.0106749999999997E-2</v>
      </c>
      <c r="D5581">
        <v>0</v>
      </c>
      <c r="E5581">
        <v>0.3784265</v>
      </c>
      <c r="F5581">
        <v>0</v>
      </c>
      <c r="G5581">
        <v>0.60548239999999998</v>
      </c>
      <c r="H5581">
        <v>-0.60548239999999998</v>
      </c>
      <c r="I5581">
        <v>3.9049600000008566E-2</v>
      </c>
      <c r="J5581">
        <v>0</v>
      </c>
    </row>
    <row r="5582" spans="1:10" x14ac:dyDescent="0.3">
      <c r="A5582" s="3">
        <v>41049</v>
      </c>
      <c r="B5582" s="1">
        <v>0.5</v>
      </c>
      <c r="C5582">
        <v>4.0724000000000003E-2</v>
      </c>
      <c r="D5582">
        <v>0</v>
      </c>
      <c r="E5582">
        <v>0.28101425000000002</v>
      </c>
      <c r="F5582">
        <v>0</v>
      </c>
      <c r="G5582">
        <v>0.44962280000000004</v>
      </c>
      <c r="H5582">
        <v>-0.44962280000000004</v>
      </c>
      <c r="I5582">
        <v>0</v>
      </c>
      <c r="J5582">
        <v>0</v>
      </c>
    </row>
    <row r="5583" spans="1:10" x14ac:dyDescent="0.3">
      <c r="A5583" s="3">
        <v>41049</v>
      </c>
      <c r="B5583" s="1">
        <v>0.54166666666666663</v>
      </c>
      <c r="C5583">
        <v>4.1259999999999998E-2</v>
      </c>
      <c r="D5583">
        <v>0</v>
      </c>
      <c r="E5583">
        <v>0.2446255</v>
      </c>
      <c r="F5583">
        <v>0</v>
      </c>
      <c r="G5583">
        <v>0.39140079999999999</v>
      </c>
      <c r="H5583">
        <v>-0.39140079999999999</v>
      </c>
      <c r="I5583">
        <v>0</v>
      </c>
      <c r="J5583">
        <v>0</v>
      </c>
    </row>
    <row r="5584" spans="1:10" x14ac:dyDescent="0.3">
      <c r="A5584" s="3">
        <v>41049</v>
      </c>
      <c r="B5584" s="1">
        <v>0.58333333333333337</v>
      </c>
      <c r="C5584">
        <v>4.267025E-2</v>
      </c>
      <c r="D5584">
        <v>0</v>
      </c>
      <c r="E5584">
        <v>0.23350525</v>
      </c>
      <c r="F5584">
        <v>0</v>
      </c>
      <c r="G5584">
        <v>0.37360839999999995</v>
      </c>
      <c r="H5584">
        <v>-0.37360839999999995</v>
      </c>
      <c r="I5584">
        <v>0</v>
      </c>
      <c r="J5584">
        <v>0</v>
      </c>
    </row>
    <row r="5585" spans="1:10" x14ac:dyDescent="0.3">
      <c r="A5585" s="3">
        <v>41049</v>
      </c>
      <c r="B5585" s="1">
        <v>0.625</v>
      </c>
      <c r="C5585">
        <v>4.1862000000000003E-2</v>
      </c>
      <c r="D5585">
        <v>0</v>
      </c>
      <c r="E5585">
        <v>0.13746325000000001</v>
      </c>
      <c r="F5585">
        <v>0</v>
      </c>
      <c r="G5585">
        <v>0.21994120000000003</v>
      </c>
      <c r="H5585">
        <v>-0.21994120000000003</v>
      </c>
      <c r="I5585">
        <v>0</v>
      </c>
      <c r="J5585">
        <v>0</v>
      </c>
    </row>
    <row r="5586" spans="1:10" x14ac:dyDescent="0.3">
      <c r="A5586" s="3">
        <v>41049</v>
      </c>
      <c r="B5586" s="1">
        <v>0.66666666666666663</v>
      </c>
      <c r="C5586">
        <v>4.1805500000000002E-2</v>
      </c>
      <c r="D5586">
        <v>0</v>
      </c>
      <c r="E5586">
        <v>0.1500765</v>
      </c>
      <c r="F5586">
        <v>0</v>
      </c>
      <c r="G5586">
        <v>0.24012239999999999</v>
      </c>
      <c r="H5586">
        <v>-0.24012239999999999</v>
      </c>
      <c r="I5586">
        <v>0</v>
      </c>
      <c r="J5586">
        <v>0</v>
      </c>
    </row>
    <row r="5587" spans="1:10" x14ac:dyDescent="0.3">
      <c r="A5587" s="3">
        <v>41049</v>
      </c>
      <c r="B5587" s="1">
        <v>0.70833333333333337</v>
      </c>
      <c r="C5587">
        <v>4.3182999999999999E-2</v>
      </c>
      <c r="D5587">
        <v>0</v>
      </c>
      <c r="E5587">
        <v>0.11038100000000001</v>
      </c>
      <c r="F5587">
        <v>0</v>
      </c>
      <c r="G5587">
        <v>0.17660960000000003</v>
      </c>
      <c r="H5587">
        <v>-0.17660960000000003</v>
      </c>
      <c r="I5587">
        <v>0</v>
      </c>
      <c r="J5587">
        <v>0</v>
      </c>
    </row>
    <row r="5588" spans="1:10" x14ac:dyDescent="0.3">
      <c r="A5588" s="3">
        <v>41049</v>
      </c>
      <c r="B5588" s="1">
        <v>0.75</v>
      </c>
      <c r="C5588">
        <v>4.2695749999999998E-2</v>
      </c>
      <c r="D5588">
        <v>0</v>
      </c>
      <c r="E5588">
        <v>8.1761500000000001E-2</v>
      </c>
      <c r="F5588">
        <v>0</v>
      </c>
      <c r="G5588">
        <v>0.1308184</v>
      </c>
      <c r="H5588">
        <v>-0.1308184</v>
      </c>
      <c r="I5588">
        <v>0</v>
      </c>
      <c r="J5588">
        <v>0</v>
      </c>
    </row>
    <row r="5589" spans="1:10" x14ac:dyDescent="0.3">
      <c r="A5589" s="3">
        <v>41049</v>
      </c>
      <c r="B5589" s="1">
        <v>0.79166666666666663</v>
      </c>
      <c r="C5589">
        <v>4.2639249999999997E-2</v>
      </c>
      <c r="D5589">
        <v>0</v>
      </c>
      <c r="E5589">
        <v>4.4780750000000001E-2</v>
      </c>
      <c r="F5589">
        <v>0</v>
      </c>
      <c r="G5589">
        <v>7.164920000000001E-2</v>
      </c>
      <c r="H5589">
        <v>-7.164920000000001E-2</v>
      </c>
      <c r="I5589">
        <v>0</v>
      </c>
      <c r="J5589">
        <v>0</v>
      </c>
    </row>
    <row r="5590" spans="1:10" x14ac:dyDescent="0.3">
      <c r="A5590" s="3">
        <v>41049</v>
      </c>
      <c r="B5590" s="1">
        <v>0.83333333333333337</v>
      </c>
      <c r="C5590">
        <v>4.3020250000000003E-2</v>
      </c>
      <c r="D5590">
        <v>0</v>
      </c>
      <c r="E5590">
        <v>9.7900000000000001E-3</v>
      </c>
      <c r="F5590">
        <v>0</v>
      </c>
      <c r="G5590">
        <v>1.5664000000000001E-2</v>
      </c>
      <c r="H5590">
        <v>-1.5664000000000001E-2</v>
      </c>
      <c r="I5590">
        <v>0</v>
      </c>
      <c r="J5590">
        <v>0</v>
      </c>
    </row>
    <row r="5591" spans="1:10" x14ac:dyDescent="0.3">
      <c r="A5591" s="3">
        <v>41049</v>
      </c>
      <c r="B5591" s="1">
        <v>0.875</v>
      </c>
      <c r="C5591">
        <v>4.2230999999999998E-2</v>
      </c>
      <c r="D5591">
        <v>0</v>
      </c>
      <c r="E5591">
        <v>1.4632499999999999E-3</v>
      </c>
      <c r="F5591">
        <v>0</v>
      </c>
      <c r="G5591">
        <v>2.3411999999999999E-3</v>
      </c>
      <c r="H5591">
        <v>-2.3411999999999999E-3</v>
      </c>
      <c r="I5591">
        <v>0</v>
      </c>
      <c r="J5591">
        <v>0</v>
      </c>
    </row>
    <row r="5592" spans="1:10" x14ac:dyDescent="0.3">
      <c r="A5592" s="3">
        <v>41049</v>
      </c>
      <c r="B5592" s="1">
        <v>0.91666666666666663</v>
      </c>
      <c r="C5592">
        <v>4.2041250000000002E-2</v>
      </c>
      <c r="D5592">
        <v>0</v>
      </c>
      <c r="E5592">
        <v>1.3537499999999999E-2</v>
      </c>
      <c r="F5592">
        <v>0</v>
      </c>
      <c r="G5592">
        <v>2.1659999999999999E-2</v>
      </c>
      <c r="H5592">
        <v>-2.1659999999999999E-2</v>
      </c>
      <c r="I5592">
        <v>0</v>
      </c>
      <c r="J5592">
        <v>0</v>
      </c>
    </row>
    <row r="5593" spans="1:10" x14ac:dyDescent="0.3">
      <c r="A5593" s="3">
        <v>41049</v>
      </c>
      <c r="B5593" s="1">
        <v>0.95833333333333337</v>
      </c>
      <c r="C5593">
        <v>4.1834499999999997E-2</v>
      </c>
      <c r="D5593">
        <v>0</v>
      </c>
      <c r="E5593">
        <v>0</v>
      </c>
      <c r="F5593">
        <v>0</v>
      </c>
      <c r="G5593">
        <v>0</v>
      </c>
      <c r="H5593">
        <v>0</v>
      </c>
      <c r="I5593">
        <v>0</v>
      </c>
      <c r="J5593">
        <v>0</v>
      </c>
    </row>
    <row r="5594" spans="1:10" x14ac:dyDescent="0.3">
      <c r="A5594" s="3">
        <v>41050</v>
      </c>
      <c r="B5594" s="1">
        <v>0</v>
      </c>
      <c r="C5594">
        <v>4.0724749999999997E-2</v>
      </c>
      <c r="D5594">
        <v>0</v>
      </c>
      <c r="E5594">
        <v>0</v>
      </c>
      <c r="F5594">
        <v>0</v>
      </c>
      <c r="G5594">
        <v>0</v>
      </c>
      <c r="H5594">
        <v>0</v>
      </c>
      <c r="I5594">
        <v>0</v>
      </c>
      <c r="J5594">
        <v>0</v>
      </c>
    </row>
    <row r="5595" spans="1:10" x14ac:dyDescent="0.3">
      <c r="A5595" s="3">
        <v>41050</v>
      </c>
      <c r="B5595" s="1">
        <v>4.1666666666666664E-2</v>
      </c>
      <c r="C5595">
        <v>4.0737000000000002E-2</v>
      </c>
      <c r="D5595">
        <v>0</v>
      </c>
      <c r="E5595">
        <v>0</v>
      </c>
      <c r="F5595">
        <v>0</v>
      </c>
      <c r="G5595">
        <v>0</v>
      </c>
      <c r="H5595">
        <v>0</v>
      </c>
      <c r="I5595">
        <v>0</v>
      </c>
      <c r="J5595">
        <v>0</v>
      </c>
    </row>
    <row r="5596" spans="1:10" x14ac:dyDescent="0.3">
      <c r="A5596" s="3">
        <v>41050</v>
      </c>
      <c r="B5596" s="1">
        <v>8.3333333333333329E-2</v>
      </c>
      <c r="C5596">
        <v>3.9949499999999999E-2</v>
      </c>
      <c r="D5596">
        <v>0</v>
      </c>
      <c r="E5596">
        <v>0</v>
      </c>
      <c r="F5596">
        <v>0</v>
      </c>
      <c r="G5596">
        <v>0</v>
      </c>
      <c r="H5596">
        <v>0</v>
      </c>
      <c r="I5596">
        <v>0</v>
      </c>
      <c r="J5596">
        <v>0</v>
      </c>
    </row>
    <row r="5597" spans="1:10" x14ac:dyDescent="0.3">
      <c r="A5597" s="3">
        <v>41050</v>
      </c>
      <c r="B5597" s="1">
        <v>0.125</v>
      </c>
      <c r="C5597">
        <v>3.95965E-2</v>
      </c>
      <c r="D5597">
        <v>0</v>
      </c>
      <c r="E5597">
        <v>0</v>
      </c>
      <c r="F5597">
        <v>0</v>
      </c>
      <c r="G5597">
        <v>0</v>
      </c>
      <c r="H5597">
        <v>0</v>
      </c>
      <c r="I5597">
        <v>0</v>
      </c>
      <c r="J5597">
        <v>0</v>
      </c>
    </row>
    <row r="5598" spans="1:10" x14ac:dyDescent="0.3">
      <c r="A5598" s="3">
        <v>41050</v>
      </c>
      <c r="B5598" s="1">
        <v>0.16666666666666666</v>
      </c>
      <c r="C5598">
        <v>3.8281750000000003E-2</v>
      </c>
      <c r="D5598">
        <v>0</v>
      </c>
      <c r="E5598">
        <v>0</v>
      </c>
      <c r="F5598">
        <v>0</v>
      </c>
      <c r="G5598">
        <v>0</v>
      </c>
      <c r="H5598">
        <v>0</v>
      </c>
      <c r="I5598">
        <v>0</v>
      </c>
      <c r="J5598">
        <v>0</v>
      </c>
    </row>
    <row r="5599" spans="1:10" x14ac:dyDescent="0.3">
      <c r="A5599" s="3">
        <v>41050</v>
      </c>
      <c r="B5599" s="1">
        <v>0.20833333333333334</v>
      </c>
      <c r="C5599">
        <v>3.7024000000000001E-2</v>
      </c>
      <c r="D5599">
        <v>0</v>
      </c>
      <c r="E5599">
        <v>0</v>
      </c>
      <c r="F5599">
        <v>0</v>
      </c>
      <c r="G5599">
        <v>0</v>
      </c>
      <c r="H5599">
        <v>0</v>
      </c>
      <c r="I5599">
        <v>0</v>
      </c>
      <c r="J5599">
        <v>0</v>
      </c>
    </row>
    <row r="5600" spans="1:10" x14ac:dyDescent="0.3">
      <c r="A5600" s="3">
        <v>41050</v>
      </c>
      <c r="B5600" s="1">
        <v>0.25</v>
      </c>
      <c r="C5600">
        <v>3.5735000000000003E-2</v>
      </c>
      <c r="D5600">
        <v>0</v>
      </c>
      <c r="E5600">
        <v>2.03425E-3</v>
      </c>
      <c r="F5600">
        <v>0</v>
      </c>
      <c r="G5600">
        <v>3.2548E-3</v>
      </c>
      <c r="H5600">
        <v>-3.2548E-3</v>
      </c>
      <c r="I5600">
        <v>0</v>
      </c>
      <c r="J5600">
        <v>0</v>
      </c>
    </row>
    <row r="5601" spans="1:10" x14ac:dyDescent="0.3">
      <c r="A5601" s="3">
        <v>41050</v>
      </c>
      <c r="B5601" s="1">
        <v>0.29166666666666669</v>
      </c>
      <c r="C5601">
        <v>3.5363749999999999E-2</v>
      </c>
      <c r="D5601">
        <v>0</v>
      </c>
      <c r="E5601">
        <v>7.9548750000000001E-2</v>
      </c>
      <c r="F5601">
        <v>0</v>
      </c>
      <c r="G5601">
        <v>0.127278</v>
      </c>
      <c r="H5601">
        <v>-0.127278</v>
      </c>
      <c r="I5601">
        <v>0</v>
      </c>
      <c r="J5601">
        <v>0</v>
      </c>
    </row>
    <row r="5602" spans="1:10" x14ac:dyDescent="0.3">
      <c r="A5602" s="3">
        <v>41050</v>
      </c>
      <c r="B5602" s="1">
        <v>0.33333333333333331</v>
      </c>
      <c r="C5602">
        <v>3.5480999999999999E-2</v>
      </c>
      <c r="D5602">
        <v>0</v>
      </c>
      <c r="E5602">
        <v>0.17536850000000001</v>
      </c>
      <c r="F5602">
        <v>0</v>
      </c>
      <c r="G5602">
        <v>0.28058960000000005</v>
      </c>
      <c r="H5602">
        <v>-0.28058960000000005</v>
      </c>
      <c r="I5602">
        <v>0</v>
      </c>
      <c r="J5602">
        <v>0</v>
      </c>
    </row>
    <row r="5603" spans="1:10" x14ac:dyDescent="0.3">
      <c r="A5603" s="3">
        <v>41050</v>
      </c>
      <c r="B5603" s="1">
        <v>0.375</v>
      </c>
      <c r="C5603">
        <v>3.6511750000000003E-2</v>
      </c>
      <c r="D5603">
        <v>0</v>
      </c>
      <c r="E5603">
        <v>0.2480155</v>
      </c>
      <c r="F5603">
        <v>0</v>
      </c>
      <c r="G5603">
        <v>0.39682479999999998</v>
      </c>
      <c r="H5603">
        <v>-0.39682479999999998</v>
      </c>
      <c r="I5603">
        <v>0</v>
      </c>
      <c r="J5603">
        <v>0</v>
      </c>
    </row>
    <row r="5604" spans="1:10" x14ac:dyDescent="0.3">
      <c r="A5604" s="3">
        <v>41050</v>
      </c>
      <c r="B5604" s="1">
        <v>0.41666666666666669</v>
      </c>
      <c r="C5604">
        <v>3.7700499999999998E-2</v>
      </c>
      <c r="D5604">
        <v>0</v>
      </c>
      <c r="E5604">
        <v>0.33240199999999998</v>
      </c>
      <c r="F5604">
        <v>0</v>
      </c>
      <c r="G5604">
        <v>0.53184319999999996</v>
      </c>
      <c r="H5604">
        <v>-0.53184319999999996</v>
      </c>
      <c r="I5604">
        <v>0</v>
      </c>
      <c r="J5604">
        <v>0</v>
      </c>
    </row>
    <row r="5605" spans="1:10" x14ac:dyDescent="0.3">
      <c r="A5605" s="3">
        <v>41050</v>
      </c>
      <c r="B5605" s="1">
        <v>0.45833333333333331</v>
      </c>
      <c r="C5605">
        <v>3.8101000000000003E-2</v>
      </c>
      <c r="D5605">
        <v>0</v>
      </c>
      <c r="E5605">
        <v>0.40166649999999998</v>
      </c>
      <c r="F5605">
        <v>0</v>
      </c>
      <c r="G5605">
        <v>0.64266639999999997</v>
      </c>
      <c r="H5605">
        <v>-0.64266639999999997</v>
      </c>
      <c r="I5605">
        <v>0</v>
      </c>
      <c r="J5605">
        <v>0</v>
      </c>
    </row>
    <row r="5606" spans="1:10" x14ac:dyDescent="0.3">
      <c r="A5606" s="3">
        <v>41050</v>
      </c>
      <c r="B5606" s="1">
        <v>0.5</v>
      </c>
      <c r="C5606">
        <v>3.9146E-2</v>
      </c>
      <c r="D5606">
        <v>0</v>
      </c>
      <c r="E5606">
        <v>0.44627050000000001</v>
      </c>
      <c r="F5606">
        <v>0</v>
      </c>
      <c r="G5606">
        <v>0.71403279999999991</v>
      </c>
      <c r="H5606">
        <v>-0.71403279999999991</v>
      </c>
      <c r="I5606">
        <v>0</v>
      </c>
      <c r="J5606">
        <v>0</v>
      </c>
    </row>
    <row r="5607" spans="1:10" x14ac:dyDescent="0.3">
      <c r="A5607" s="3">
        <v>41050</v>
      </c>
      <c r="B5607" s="1">
        <v>0.54166666666666663</v>
      </c>
      <c r="C5607">
        <v>3.7936999999999999E-2</v>
      </c>
      <c r="D5607">
        <v>0</v>
      </c>
      <c r="E5607">
        <v>0.46604325000000002</v>
      </c>
      <c r="F5607">
        <v>0</v>
      </c>
      <c r="G5607">
        <v>0.74566920000000014</v>
      </c>
      <c r="H5607">
        <v>-0.74566920000000014</v>
      </c>
      <c r="I5607">
        <v>0</v>
      </c>
      <c r="J5607">
        <v>0</v>
      </c>
    </row>
    <row r="5608" spans="1:10" x14ac:dyDescent="0.3">
      <c r="A5608" s="3">
        <v>41050</v>
      </c>
      <c r="B5608" s="1">
        <v>0.58333333333333337</v>
      </c>
      <c r="C5608">
        <v>3.8917750000000001E-2</v>
      </c>
      <c r="D5608">
        <v>0</v>
      </c>
      <c r="E5608">
        <v>0.416661</v>
      </c>
      <c r="F5608">
        <v>0</v>
      </c>
      <c r="G5608">
        <v>0.66665760000000007</v>
      </c>
      <c r="H5608">
        <v>-0.66665760000000007</v>
      </c>
      <c r="I5608">
        <v>0</v>
      </c>
      <c r="J5608">
        <v>0</v>
      </c>
    </row>
    <row r="5609" spans="1:10" x14ac:dyDescent="0.3">
      <c r="A5609" s="3">
        <v>41050</v>
      </c>
      <c r="B5609" s="1">
        <v>0.625</v>
      </c>
      <c r="C5609">
        <v>3.8318499999999998E-2</v>
      </c>
      <c r="D5609">
        <v>0</v>
      </c>
      <c r="E5609">
        <v>0.37318000000000001</v>
      </c>
      <c r="F5609">
        <v>0</v>
      </c>
      <c r="G5609">
        <v>0.59708800000000006</v>
      </c>
      <c r="H5609">
        <v>-0.59708800000000006</v>
      </c>
      <c r="I5609">
        <v>0</v>
      </c>
      <c r="J5609">
        <v>0</v>
      </c>
    </row>
    <row r="5610" spans="1:10" x14ac:dyDescent="0.3">
      <c r="A5610" s="3">
        <v>41050</v>
      </c>
      <c r="B5610" s="1">
        <v>0.66666666666666663</v>
      </c>
      <c r="C5610">
        <v>3.7876750000000001E-2</v>
      </c>
      <c r="D5610">
        <v>0</v>
      </c>
      <c r="E5610">
        <v>0.30639149999999998</v>
      </c>
      <c r="F5610">
        <v>0</v>
      </c>
      <c r="G5610">
        <v>0.49022639999999995</v>
      </c>
      <c r="H5610">
        <v>-0.49022639999999995</v>
      </c>
      <c r="I5610">
        <v>0</v>
      </c>
      <c r="J5610">
        <v>0</v>
      </c>
    </row>
    <row r="5611" spans="1:10" x14ac:dyDescent="0.3">
      <c r="A5611" s="3">
        <v>41050</v>
      </c>
      <c r="B5611" s="1">
        <v>0.70833333333333337</v>
      </c>
      <c r="C5611">
        <v>3.7878500000000002E-2</v>
      </c>
      <c r="D5611">
        <v>0</v>
      </c>
      <c r="E5611">
        <v>0.231904</v>
      </c>
      <c r="F5611">
        <v>0</v>
      </c>
      <c r="G5611">
        <v>0.37104640000000005</v>
      </c>
      <c r="H5611">
        <v>-0.37104640000000005</v>
      </c>
      <c r="I5611">
        <v>0</v>
      </c>
      <c r="J5611">
        <v>0</v>
      </c>
    </row>
    <row r="5612" spans="1:10" x14ac:dyDescent="0.3">
      <c r="A5612" s="3">
        <v>41050</v>
      </c>
      <c r="B5612" s="1">
        <v>0.75</v>
      </c>
      <c r="C5612">
        <v>3.6995750000000001E-2</v>
      </c>
      <c r="D5612">
        <v>0</v>
      </c>
      <c r="E5612">
        <v>0.14364275000000001</v>
      </c>
      <c r="F5612">
        <v>0</v>
      </c>
      <c r="G5612">
        <v>0.22982840000000004</v>
      </c>
      <c r="H5612">
        <v>-0.22982840000000004</v>
      </c>
      <c r="I5612">
        <v>0</v>
      </c>
      <c r="J5612">
        <v>0</v>
      </c>
    </row>
    <row r="5613" spans="1:10" x14ac:dyDescent="0.3">
      <c r="A5613" s="3">
        <v>41050</v>
      </c>
      <c r="B5613" s="1">
        <v>0.79166666666666663</v>
      </c>
      <c r="C5613">
        <v>3.5755750000000003E-2</v>
      </c>
      <c r="D5613">
        <v>0</v>
      </c>
      <c r="E5613">
        <v>5.975975E-2</v>
      </c>
      <c r="F5613">
        <v>0</v>
      </c>
      <c r="G5613">
        <v>9.5615599999999995E-2</v>
      </c>
      <c r="H5613">
        <v>-9.5615599999999995E-2</v>
      </c>
      <c r="I5613">
        <v>0</v>
      </c>
      <c r="J5613">
        <v>0</v>
      </c>
    </row>
    <row r="5614" spans="1:10" x14ac:dyDescent="0.3">
      <c r="A5614" s="3">
        <v>41050</v>
      </c>
      <c r="B5614" s="1">
        <v>0.83333333333333337</v>
      </c>
      <c r="C5614">
        <v>3.689125E-2</v>
      </c>
      <c r="D5614">
        <v>0</v>
      </c>
      <c r="E5614">
        <v>2.5448249999999999E-2</v>
      </c>
      <c r="F5614">
        <v>0</v>
      </c>
      <c r="G5614">
        <v>4.0717200000000002E-2</v>
      </c>
      <c r="H5614">
        <v>-4.0717200000000002E-2</v>
      </c>
      <c r="I5614">
        <v>0</v>
      </c>
      <c r="J5614">
        <v>0</v>
      </c>
    </row>
    <row r="5615" spans="1:10" x14ac:dyDescent="0.3">
      <c r="A5615" s="3">
        <v>41050</v>
      </c>
      <c r="B5615" s="1">
        <v>0.875</v>
      </c>
      <c r="C5615">
        <v>3.6136000000000001E-2</v>
      </c>
      <c r="D5615">
        <v>0</v>
      </c>
      <c r="E5615">
        <v>6.5995000000000003E-3</v>
      </c>
      <c r="F5615">
        <v>0</v>
      </c>
      <c r="G5615">
        <v>1.0559199999999999E-2</v>
      </c>
      <c r="H5615">
        <v>-1.0559199999999999E-2</v>
      </c>
      <c r="I5615">
        <v>0</v>
      </c>
      <c r="J5615">
        <v>0</v>
      </c>
    </row>
    <row r="5616" spans="1:10" x14ac:dyDescent="0.3">
      <c r="A5616" s="3">
        <v>41050</v>
      </c>
      <c r="B5616" s="1">
        <v>0.91666666666666663</v>
      </c>
      <c r="C5616">
        <v>3.4612999999999998E-2</v>
      </c>
      <c r="D5616">
        <v>0</v>
      </c>
      <c r="E5616">
        <v>0</v>
      </c>
      <c r="F5616">
        <v>0</v>
      </c>
      <c r="G5616">
        <v>0</v>
      </c>
      <c r="H5616">
        <v>0</v>
      </c>
      <c r="I5616">
        <v>0</v>
      </c>
      <c r="J5616">
        <v>0</v>
      </c>
    </row>
    <row r="5617" spans="1:10" x14ac:dyDescent="0.3">
      <c r="A5617" s="3">
        <v>41050</v>
      </c>
      <c r="B5617" s="1">
        <v>0.95833333333333337</v>
      </c>
      <c r="C5617">
        <v>3.4005750000000001E-2</v>
      </c>
      <c r="D5617">
        <v>0</v>
      </c>
      <c r="E5617">
        <v>0</v>
      </c>
      <c r="F5617">
        <v>0</v>
      </c>
      <c r="G5617">
        <v>0</v>
      </c>
      <c r="H5617">
        <v>0</v>
      </c>
      <c r="I5617">
        <v>0</v>
      </c>
      <c r="J5617">
        <v>0</v>
      </c>
    </row>
    <row r="5618" spans="1:10" x14ac:dyDescent="0.3">
      <c r="A5618" s="3">
        <v>41051</v>
      </c>
      <c r="B5618" s="1">
        <v>0</v>
      </c>
      <c r="C5618">
        <v>3.3426249999999998E-2</v>
      </c>
      <c r="D5618">
        <v>0</v>
      </c>
      <c r="E5618">
        <v>0</v>
      </c>
      <c r="F5618">
        <v>0</v>
      </c>
      <c r="G5618">
        <v>0</v>
      </c>
      <c r="H5618">
        <v>0</v>
      </c>
      <c r="I5618">
        <v>0</v>
      </c>
      <c r="J5618">
        <v>0</v>
      </c>
    </row>
    <row r="5619" spans="1:10" x14ac:dyDescent="0.3">
      <c r="A5619" s="3">
        <v>41051</v>
      </c>
      <c r="B5619" s="1">
        <v>4.1666666666666664E-2</v>
      </c>
      <c r="C5619">
        <v>3.2614249999999997E-2</v>
      </c>
      <c r="D5619">
        <v>0</v>
      </c>
      <c r="E5619">
        <v>0</v>
      </c>
      <c r="F5619">
        <v>0</v>
      </c>
      <c r="G5619">
        <v>0</v>
      </c>
      <c r="H5619">
        <v>0</v>
      </c>
      <c r="I5619">
        <v>0</v>
      </c>
      <c r="J5619">
        <v>0</v>
      </c>
    </row>
    <row r="5620" spans="1:10" x14ac:dyDescent="0.3">
      <c r="A5620" s="3">
        <v>41051</v>
      </c>
      <c r="B5620" s="1">
        <v>8.3333333333333329E-2</v>
      </c>
      <c r="C5620">
        <v>3.2612750000000003E-2</v>
      </c>
      <c r="D5620">
        <v>0</v>
      </c>
      <c r="E5620">
        <v>0</v>
      </c>
      <c r="F5620">
        <v>0</v>
      </c>
      <c r="G5620">
        <v>0</v>
      </c>
      <c r="H5620">
        <v>0</v>
      </c>
      <c r="I5620">
        <v>0</v>
      </c>
      <c r="J5620">
        <v>0</v>
      </c>
    </row>
    <row r="5621" spans="1:10" x14ac:dyDescent="0.3">
      <c r="A5621" s="3">
        <v>41051</v>
      </c>
      <c r="B5621" s="1">
        <v>0.125</v>
      </c>
      <c r="C5621">
        <v>3.1584750000000002E-2</v>
      </c>
      <c r="D5621">
        <v>0</v>
      </c>
      <c r="E5621">
        <v>0</v>
      </c>
      <c r="F5621">
        <v>0</v>
      </c>
      <c r="G5621">
        <v>0</v>
      </c>
      <c r="H5621">
        <v>0</v>
      </c>
      <c r="I5621">
        <v>0</v>
      </c>
      <c r="J5621">
        <v>0</v>
      </c>
    </row>
    <row r="5622" spans="1:10" x14ac:dyDescent="0.3">
      <c r="A5622" s="3">
        <v>41051</v>
      </c>
      <c r="B5622" s="1">
        <v>0.16666666666666666</v>
      </c>
      <c r="C5622">
        <v>3.14995E-2</v>
      </c>
      <c r="D5622">
        <v>0</v>
      </c>
      <c r="E5622">
        <v>0</v>
      </c>
      <c r="F5622">
        <v>0</v>
      </c>
      <c r="G5622">
        <v>0</v>
      </c>
      <c r="H5622">
        <v>0</v>
      </c>
      <c r="I5622">
        <v>0</v>
      </c>
      <c r="J5622">
        <v>0</v>
      </c>
    </row>
    <row r="5623" spans="1:10" x14ac:dyDescent="0.3">
      <c r="A5623" s="3">
        <v>41051</v>
      </c>
      <c r="B5623" s="1">
        <v>0.20833333333333334</v>
      </c>
      <c r="C5623">
        <v>3.0702750000000001E-2</v>
      </c>
      <c r="D5623">
        <v>0</v>
      </c>
      <c r="E5623">
        <v>0</v>
      </c>
      <c r="F5623">
        <v>0</v>
      </c>
      <c r="G5623">
        <v>0</v>
      </c>
      <c r="H5623">
        <v>0</v>
      </c>
      <c r="I5623">
        <v>0</v>
      </c>
      <c r="J5623">
        <v>0</v>
      </c>
    </row>
    <row r="5624" spans="1:10" x14ac:dyDescent="0.3">
      <c r="A5624" s="3">
        <v>41051</v>
      </c>
      <c r="B5624" s="1">
        <v>0.25</v>
      </c>
      <c r="C5624">
        <v>2.89845E-2</v>
      </c>
      <c r="D5624">
        <v>0</v>
      </c>
      <c r="E5624">
        <v>8.9995000000000006E-3</v>
      </c>
      <c r="F5624">
        <v>0</v>
      </c>
      <c r="G5624">
        <v>1.4399200000000001E-2</v>
      </c>
      <c r="H5624">
        <v>-1.4399200000000001E-2</v>
      </c>
      <c r="I5624">
        <v>0</v>
      </c>
      <c r="J5624">
        <v>0</v>
      </c>
    </row>
    <row r="5625" spans="1:10" x14ac:dyDescent="0.3">
      <c r="A5625" s="3">
        <v>41051</v>
      </c>
      <c r="B5625" s="1">
        <v>0.29166666666666669</v>
      </c>
      <c r="C5625">
        <v>2.8743749999999998E-2</v>
      </c>
      <c r="D5625">
        <v>0</v>
      </c>
      <c r="E5625">
        <v>8.7987999999999997E-2</v>
      </c>
      <c r="F5625">
        <v>0</v>
      </c>
      <c r="G5625">
        <v>0.14078080000000001</v>
      </c>
      <c r="H5625">
        <v>-0.14078080000000001</v>
      </c>
      <c r="I5625">
        <v>0</v>
      </c>
      <c r="J5625">
        <v>0</v>
      </c>
    </row>
    <row r="5626" spans="1:10" x14ac:dyDescent="0.3">
      <c r="A5626" s="3">
        <v>41051</v>
      </c>
      <c r="B5626" s="1">
        <v>0.33333333333333331</v>
      </c>
      <c r="C5626">
        <v>3.0544499999999999E-2</v>
      </c>
      <c r="D5626">
        <v>0</v>
      </c>
      <c r="E5626">
        <v>0.18952749999999999</v>
      </c>
      <c r="F5626">
        <v>0</v>
      </c>
      <c r="G5626">
        <v>0.30324399999999996</v>
      </c>
      <c r="H5626">
        <v>-0.30324399999999996</v>
      </c>
      <c r="I5626">
        <v>0</v>
      </c>
      <c r="J5626">
        <v>0</v>
      </c>
    </row>
    <row r="5627" spans="1:10" x14ac:dyDescent="0.3">
      <c r="A5627" s="3">
        <v>41051</v>
      </c>
      <c r="B5627" s="1">
        <v>0.375</v>
      </c>
      <c r="C5627">
        <v>2.9996249999999999E-2</v>
      </c>
      <c r="D5627">
        <v>0</v>
      </c>
      <c r="E5627">
        <v>0.3068205</v>
      </c>
      <c r="F5627">
        <v>0</v>
      </c>
      <c r="G5627">
        <v>0.49091279999999998</v>
      </c>
      <c r="H5627">
        <v>-0.49091279999999998</v>
      </c>
      <c r="I5627">
        <v>0</v>
      </c>
      <c r="J5627">
        <v>0</v>
      </c>
    </row>
    <row r="5628" spans="1:10" x14ac:dyDescent="0.3">
      <c r="A5628" s="3">
        <v>41051</v>
      </c>
      <c r="B5628" s="1">
        <v>0.41666666666666669</v>
      </c>
      <c r="C5628">
        <v>3.1848500000000002E-2</v>
      </c>
      <c r="D5628">
        <v>0</v>
      </c>
      <c r="E5628">
        <v>0.38973225</v>
      </c>
      <c r="F5628">
        <v>0</v>
      </c>
      <c r="G5628">
        <v>0.6235716</v>
      </c>
      <c r="H5628">
        <v>-0.6235716</v>
      </c>
      <c r="I5628">
        <v>0</v>
      </c>
      <c r="J5628">
        <v>0</v>
      </c>
    </row>
    <row r="5629" spans="1:10" x14ac:dyDescent="0.3">
      <c r="A5629" s="3">
        <v>41051</v>
      </c>
      <c r="B5629" s="1">
        <v>0.45833333333333331</v>
      </c>
      <c r="C5629">
        <v>3.3251500000000003E-2</v>
      </c>
      <c r="D5629">
        <v>0</v>
      </c>
      <c r="E5629">
        <v>0.47570275000000001</v>
      </c>
      <c r="F5629">
        <v>0</v>
      </c>
      <c r="G5629">
        <v>0.76112440000000003</v>
      </c>
      <c r="H5629">
        <v>-0.76112440000000003</v>
      </c>
      <c r="I5629">
        <v>0</v>
      </c>
      <c r="J5629">
        <v>0</v>
      </c>
    </row>
    <row r="5630" spans="1:10" x14ac:dyDescent="0.3">
      <c r="A5630" s="3">
        <v>41051</v>
      </c>
      <c r="B5630" s="1">
        <v>0.5</v>
      </c>
      <c r="C5630">
        <v>3.3132250000000002E-2</v>
      </c>
      <c r="D5630">
        <v>0</v>
      </c>
      <c r="E5630">
        <v>0.51401699999999995</v>
      </c>
      <c r="F5630">
        <v>0</v>
      </c>
      <c r="G5630">
        <v>0.82242719999999991</v>
      </c>
      <c r="H5630">
        <v>-0.82242719999999991</v>
      </c>
      <c r="I5630">
        <v>0</v>
      </c>
      <c r="J5630">
        <v>0</v>
      </c>
    </row>
    <row r="5631" spans="1:10" x14ac:dyDescent="0.3">
      <c r="A5631" s="3">
        <v>41051</v>
      </c>
      <c r="B5631" s="1">
        <v>0.54166666666666663</v>
      </c>
      <c r="C5631">
        <v>3.3387500000000001E-2</v>
      </c>
      <c r="D5631">
        <v>0</v>
      </c>
      <c r="E5631">
        <v>0.51920025000000003</v>
      </c>
      <c r="F5631">
        <v>0</v>
      </c>
      <c r="G5631">
        <v>0.83072040000000003</v>
      </c>
      <c r="H5631">
        <v>-0.83072040000000003</v>
      </c>
      <c r="I5631">
        <v>0</v>
      </c>
      <c r="J5631">
        <v>0</v>
      </c>
    </row>
    <row r="5632" spans="1:10" x14ac:dyDescent="0.3">
      <c r="A5632" s="3">
        <v>41051</v>
      </c>
      <c r="B5632" s="1">
        <v>0.58333333333333337</v>
      </c>
      <c r="C5632">
        <v>3.1872999999999999E-2</v>
      </c>
      <c r="D5632">
        <v>0</v>
      </c>
      <c r="E5632">
        <v>0.49508000000000002</v>
      </c>
      <c r="F5632">
        <v>0</v>
      </c>
      <c r="G5632">
        <v>0.79212800000000005</v>
      </c>
      <c r="H5632">
        <v>-0.79212800000000005</v>
      </c>
      <c r="I5632">
        <v>0</v>
      </c>
      <c r="J5632">
        <v>0</v>
      </c>
    </row>
    <row r="5633" spans="1:10" x14ac:dyDescent="0.3">
      <c r="A5633" s="3">
        <v>41051</v>
      </c>
      <c r="B5633" s="1">
        <v>0.625</v>
      </c>
      <c r="C5633">
        <v>3.3507750000000003E-2</v>
      </c>
      <c r="D5633">
        <v>0</v>
      </c>
      <c r="E5633">
        <v>0.439772</v>
      </c>
      <c r="F5633">
        <v>0</v>
      </c>
      <c r="G5633">
        <v>0.70363519999999991</v>
      </c>
      <c r="H5633">
        <v>-0.70363519999999991</v>
      </c>
      <c r="I5633">
        <v>0</v>
      </c>
      <c r="J5633">
        <v>0</v>
      </c>
    </row>
    <row r="5634" spans="1:10" x14ac:dyDescent="0.3">
      <c r="A5634" s="3">
        <v>41051</v>
      </c>
      <c r="B5634" s="1">
        <v>0.66666666666666663</v>
      </c>
      <c r="C5634">
        <v>3.2432750000000003E-2</v>
      </c>
      <c r="D5634">
        <v>0</v>
      </c>
      <c r="E5634">
        <v>0.33733125000000003</v>
      </c>
      <c r="F5634">
        <v>0</v>
      </c>
      <c r="G5634">
        <v>0.53973000000000004</v>
      </c>
      <c r="H5634">
        <v>-0.53973000000000004</v>
      </c>
      <c r="I5634">
        <v>0</v>
      </c>
      <c r="J5634">
        <v>0</v>
      </c>
    </row>
    <row r="5635" spans="1:10" x14ac:dyDescent="0.3">
      <c r="A5635" s="3">
        <v>41051</v>
      </c>
      <c r="B5635" s="1">
        <v>0.70833333333333337</v>
      </c>
      <c r="C5635">
        <v>3.2761249999999999E-2</v>
      </c>
      <c r="D5635">
        <v>0</v>
      </c>
      <c r="E5635">
        <v>0.25693725000000001</v>
      </c>
      <c r="F5635">
        <v>0</v>
      </c>
      <c r="G5635">
        <v>0.41109960000000001</v>
      </c>
      <c r="H5635">
        <v>-0.41109960000000001</v>
      </c>
      <c r="I5635">
        <v>0</v>
      </c>
      <c r="J5635">
        <v>0</v>
      </c>
    </row>
    <row r="5636" spans="1:10" x14ac:dyDescent="0.3">
      <c r="A5636" s="3">
        <v>41051</v>
      </c>
      <c r="B5636" s="1">
        <v>0.75</v>
      </c>
      <c r="C5636">
        <v>3.3480000000000003E-2</v>
      </c>
      <c r="D5636">
        <v>0</v>
      </c>
      <c r="E5636">
        <v>0.16724749999999999</v>
      </c>
      <c r="F5636">
        <v>0</v>
      </c>
      <c r="G5636">
        <v>0.267596</v>
      </c>
      <c r="H5636">
        <v>-0.267596</v>
      </c>
      <c r="I5636">
        <v>0</v>
      </c>
      <c r="J5636">
        <v>0</v>
      </c>
    </row>
    <row r="5637" spans="1:10" x14ac:dyDescent="0.3">
      <c r="A5637" s="3">
        <v>41051</v>
      </c>
      <c r="B5637" s="1">
        <v>0.79166666666666663</v>
      </c>
      <c r="C5637">
        <v>3.3466750000000003E-2</v>
      </c>
      <c r="D5637">
        <v>0</v>
      </c>
      <c r="E5637">
        <v>6.2629249999999997E-2</v>
      </c>
      <c r="F5637">
        <v>0</v>
      </c>
      <c r="G5637">
        <v>0.10020679999999998</v>
      </c>
      <c r="H5637">
        <v>-0.10020679999999998</v>
      </c>
      <c r="I5637">
        <v>0</v>
      </c>
      <c r="J5637">
        <v>0</v>
      </c>
    </row>
    <row r="5638" spans="1:10" x14ac:dyDescent="0.3">
      <c r="A5638" s="3">
        <v>41051</v>
      </c>
      <c r="B5638" s="1">
        <v>0.83333333333333337</v>
      </c>
      <c r="C5638">
        <v>3.2975999999999998E-2</v>
      </c>
      <c r="D5638">
        <v>0</v>
      </c>
      <c r="E5638">
        <v>2.1867499999999999E-3</v>
      </c>
      <c r="F5638">
        <v>0</v>
      </c>
      <c r="G5638">
        <v>3.4987999999999998E-3</v>
      </c>
      <c r="H5638">
        <v>-3.4987999999999998E-3</v>
      </c>
      <c r="I5638">
        <v>0</v>
      </c>
      <c r="J5638">
        <v>0</v>
      </c>
    </row>
    <row r="5639" spans="1:10" x14ac:dyDescent="0.3">
      <c r="A5639" s="3">
        <v>41051</v>
      </c>
      <c r="B5639" s="1">
        <v>0.875</v>
      </c>
      <c r="C5639">
        <v>3.1815749999999997E-2</v>
      </c>
      <c r="D5639">
        <v>0</v>
      </c>
      <c r="E5639">
        <v>0</v>
      </c>
      <c r="F5639">
        <v>0</v>
      </c>
      <c r="G5639">
        <v>0</v>
      </c>
      <c r="H5639">
        <v>0</v>
      </c>
      <c r="I5639">
        <v>0</v>
      </c>
      <c r="J5639">
        <v>0</v>
      </c>
    </row>
    <row r="5640" spans="1:10" x14ac:dyDescent="0.3">
      <c r="A5640" s="3">
        <v>41051</v>
      </c>
      <c r="B5640" s="1">
        <v>0.91666666666666663</v>
      </c>
      <c r="C5640">
        <v>3.102425E-2</v>
      </c>
      <c r="D5640">
        <v>0</v>
      </c>
      <c r="E5640">
        <v>0</v>
      </c>
      <c r="F5640">
        <v>0</v>
      </c>
      <c r="G5640">
        <v>0</v>
      </c>
      <c r="H5640">
        <v>0</v>
      </c>
      <c r="I5640">
        <v>0</v>
      </c>
      <c r="J5640">
        <v>0</v>
      </c>
    </row>
    <row r="5641" spans="1:10" x14ac:dyDescent="0.3">
      <c r="A5641" s="3">
        <v>41051</v>
      </c>
      <c r="B5641" s="1">
        <v>0.95833333333333337</v>
      </c>
      <c r="C5641">
        <v>3.0620499999999998E-2</v>
      </c>
      <c r="D5641">
        <v>0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0</v>
      </c>
    </row>
    <row r="5642" spans="1:10" x14ac:dyDescent="0.3">
      <c r="A5642" s="3">
        <v>41052</v>
      </c>
      <c r="B5642" s="1">
        <v>0</v>
      </c>
      <c r="C5642">
        <v>2.9065000000000001E-2</v>
      </c>
      <c r="D5642">
        <v>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0</v>
      </c>
    </row>
    <row r="5643" spans="1:10" x14ac:dyDescent="0.3">
      <c r="A5643" s="3">
        <v>41052</v>
      </c>
      <c r="B5643" s="1">
        <v>4.1666666666666664E-2</v>
      </c>
      <c r="C5643">
        <v>2.8773750000000001E-2</v>
      </c>
      <c r="D5643">
        <v>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0</v>
      </c>
    </row>
    <row r="5644" spans="1:10" x14ac:dyDescent="0.3">
      <c r="A5644" s="3">
        <v>41052</v>
      </c>
      <c r="B5644" s="1">
        <v>8.3333333333333329E-2</v>
      </c>
      <c r="C5644">
        <v>2.8487499999999999E-2</v>
      </c>
      <c r="D5644">
        <v>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0</v>
      </c>
    </row>
    <row r="5645" spans="1:10" x14ac:dyDescent="0.3">
      <c r="A5645" s="3">
        <v>41052</v>
      </c>
      <c r="B5645" s="1">
        <v>0.125</v>
      </c>
      <c r="C5645">
        <v>2.7365250000000001E-2</v>
      </c>
      <c r="D5645">
        <v>0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0</v>
      </c>
    </row>
    <row r="5646" spans="1:10" x14ac:dyDescent="0.3">
      <c r="A5646" s="3">
        <v>41052</v>
      </c>
      <c r="B5646" s="1">
        <v>0.16666666666666666</v>
      </c>
      <c r="C5646">
        <v>2.6953749999999999E-2</v>
      </c>
      <c r="D5646">
        <v>0</v>
      </c>
      <c r="E5646">
        <v>0</v>
      </c>
      <c r="F5646">
        <v>0</v>
      </c>
      <c r="G5646">
        <v>0</v>
      </c>
      <c r="H5646">
        <v>0</v>
      </c>
      <c r="I5646">
        <v>0</v>
      </c>
      <c r="J5646">
        <v>0</v>
      </c>
    </row>
    <row r="5647" spans="1:10" x14ac:dyDescent="0.3">
      <c r="A5647" s="3">
        <v>41052</v>
      </c>
      <c r="B5647" s="1">
        <v>0.20833333333333334</v>
      </c>
      <c r="C5647">
        <v>2.6312249999999999E-2</v>
      </c>
      <c r="D5647">
        <v>0</v>
      </c>
      <c r="E5647">
        <v>0</v>
      </c>
      <c r="F5647">
        <v>0</v>
      </c>
      <c r="G5647">
        <v>0</v>
      </c>
      <c r="H5647">
        <v>0</v>
      </c>
      <c r="I5647">
        <v>0</v>
      </c>
      <c r="J5647">
        <v>0</v>
      </c>
    </row>
    <row r="5648" spans="1:10" x14ac:dyDescent="0.3">
      <c r="A5648" s="3">
        <v>41052</v>
      </c>
      <c r="B5648" s="1">
        <v>0.25</v>
      </c>
      <c r="C5648">
        <v>2.5243499999999999E-2</v>
      </c>
      <c r="D5648">
        <v>0</v>
      </c>
      <c r="E5648">
        <v>5.9557500000000001E-3</v>
      </c>
      <c r="F5648">
        <v>0</v>
      </c>
      <c r="G5648">
        <v>9.5291999999999998E-3</v>
      </c>
      <c r="H5648">
        <v>-9.5291999999999998E-3</v>
      </c>
      <c r="I5648">
        <v>0</v>
      </c>
      <c r="J5648">
        <v>0</v>
      </c>
    </row>
    <row r="5649" spans="1:10" x14ac:dyDescent="0.3">
      <c r="A5649" s="3">
        <v>41052</v>
      </c>
      <c r="B5649" s="1">
        <v>0.29166666666666669</v>
      </c>
      <c r="C5649">
        <v>2.4874250000000001E-2</v>
      </c>
      <c r="D5649">
        <v>0</v>
      </c>
      <c r="E5649">
        <v>0.11234775</v>
      </c>
      <c r="F5649">
        <v>0</v>
      </c>
      <c r="G5649">
        <v>0.17975639999999998</v>
      </c>
      <c r="H5649">
        <v>-0.17975639999999998</v>
      </c>
      <c r="I5649">
        <v>0</v>
      </c>
      <c r="J5649">
        <v>0</v>
      </c>
    </row>
    <row r="5650" spans="1:10" x14ac:dyDescent="0.3">
      <c r="A5650" s="3">
        <v>41052</v>
      </c>
      <c r="B5650" s="1">
        <v>0.33333333333333331</v>
      </c>
      <c r="C5650">
        <v>2.5594749999999999E-2</v>
      </c>
      <c r="D5650">
        <v>0</v>
      </c>
      <c r="E5650">
        <v>0.22498475000000001</v>
      </c>
      <c r="F5650">
        <v>0</v>
      </c>
      <c r="G5650">
        <v>0.35997560000000001</v>
      </c>
      <c r="H5650">
        <v>-0.35997560000000001</v>
      </c>
      <c r="I5650">
        <v>0</v>
      </c>
      <c r="J5650">
        <v>0</v>
      </c>
    </row>
    <row r="5651" spans="1:10" x14ac:dyDescent="0.3">
      <c r="A5651" s="3">
        <v>41052</v>
      </c>
      <c r="B5651" s="1">
        <v>0.375</v>
      </c>
      <c r="C5651">
        <v>2.6874249999999999E-2</v>
      </c>
      <c r="D5651">
        <v>0</v>
      </c>
      <c r="E5651">
        <v>0.31839299999999998</v>
      </c>
      <c r="F5651">
        <v>0</v>
      </c>
      <c r="G5651">
        <v>0.5094287999999999</v>
      </c>
      <c r="H5651">
        <v>-0.5094287999999999</v>
      </c>
      <c r="I5651">
        <v>0</v>
      </c>
      <c r="J5651">
        <v>0</v>
      </c>
    </row>
    <row r="5652" spans="1:10" x14ac:dyDescent="0.3">
      <c r="A5652" s="3">
        <v>41052</v>
      </c>
      <c r="B5652" s="1">
        <v>0.41666666666666669</v>
      </c>
      <c r="C5652">
        <v>2.7210749999999999E-2</v>
      </c>
      <c r="D5652">
        <v>0</v>
      </c>
      <c r="E5652">
        <v>0.40552450000000001</v>
      </c>
      <c r="F5652">
        <v>0</v>
      </c>
      <c r="G5652">
        <v>0.64883920000000006</v>
      </c>
      <c r="H5652">
        <v>-0.64883920000000006</v>
      </c>
      <c r="I5652">
        <v>0</v>
      </c>
      <c r="J5652">
        <v>0</v>
      </c>
    </row>
    <row r="5653" spans="1:10" x14ac:dyDescent="0.3">
      <c r="A5653" s="3">
        <v>41052</v>
      </c>
      <c r="B5653" s="1">
        <v>0.45833333333333331</v>
      </c>
      <c r="C5653">
        <v>3.0707000000000002E-2</v>
      </c>
      <c r="D5653">
        <v>0</v>
      </c>
      <c r="E5653">
        <v>0.49536574999999999</v>
      </c>
      <c r="F5653">
        <v>0</v>
      </c>
      <c r="G5653">
        <v>0.79258519999999999</v>
      </c>
      <c r="H5653">
        <v>-0.79258519999999999</v>
      </c>
      <c r="I5653">
        <v>0</v>
      </c>
      <c r="J5653">
        <v>0</v>
      </c>
    </row>
    <row r="5654" spans="1:10" x14ac:dyDescent="0.3">
      <c r="A5654" s="3">
        <v>41052</v>
      </c>
      <c r="B5654" s="1">
        <v>0.5</v>
      </c>
      <c r="C5654">
        <v>3.1217499999999999E-2</v>
      </c>
      <c r="D5654">
        <v>0</v>
      </c>
      <c r="E5654">
        <v>0.52560850000000003</v>
      </c>
      <c r="F5654">
        <v>0</v>
      </c>
      <c r="G5654">
        <v>0.8409736000000001</v>
      </c>
      <c r="H5654">
        <v>-0.8409736000000001</v>
      </c>
      <c r="I5654">
        <v>0</v>
      </c>
      <c r="J5654">
        <v>0</v>
      </c>
    </row>
    <row r="5655" spans="1:10" x14ac:dyDescent="0.3">
      <c r="A5655" s="3">
        <v>41052</v>
      </c>
      <c r="B5655" s="1">
        <v>0.54166666666666663</v>
      </c>
      <c r="C5655">
        <v>3.1467750000000003E-2</v>
      </c>
      <c r="D5655">
        <v>0</v>
      </c>
      <c r="E5655">
        <v>0.54810199999999998</v>
      </c>
      <c r="F5655">
        <v>0</v>
      </c>
      <c r="G5655">
        <v>0.87696320000000005</v>
      </c>
      <c r="H5655">
        <v>-0.87696320000000005</v>
      </c>
      <c r="I5655">
        <v>0</v>
      </c>
      <c r="J5655">
        <v>0</v>
      </c>
    </row>
    <row r="5656" spans="1:10" x14ac:dyDescent="0.3">
      <c r="A5656" s="3">
        <v>41052</v>
      </c>
      <c r="B5656" s="1">
        <v>0.58333333333333337</v>
      </c>
      <c r="C5656">
        <v>3.2530499999999997E-2</v>
      </c>
      <c r="D5656">
        <v>0</v>
      </c>
      <c r="E5656">
        <v>0.50706700000000005</v>
      </c>
      <c r="F5656">
        <v>0</v>
      </c>
      <c r="G5656">
        <v>0.81130720000000012</v>
      </c>
      <c r="H5656">
        <v>-0.81130720000000012</v>
      </c>
      <c r="I5656">
        <v>0</v>
      </c>
      <c r="J5656">
        <v>0</v>
      </c>
    </row>
    <row r="5657" spans="1:10" x14ac:dyDescent="0.3">
      <c r="A5657" s="3">
        <v>41052</v>
      </c>
      <c r="B5657" s="1">
        <v>0.625</v>
      </c>
      <c r="C5657">
        <v>3.1988750000000003E-2</v>
      </c>
      <c r="D5657">
        <v>0</v>
      </c>
      <c r="E5657">
        <v>0.46435425000000002</v>
      </c>
      <c r="F5657">
        <v>0</v>
      </c>
      <c r="G5657">
        <v>0.74296680000000004</v>
      </c>
      <c r="H5657">
        <v>-0.74296680000000004</v>
      </c>
      <c r="I5657">
        <v>0</v>
      </c>
      <c r="J5657">
        <v>0</v>
      </c>
    </row>
    <row r="5658" spans="1:10" x14ac:dyDescent="0.3">
      <c r="A5658" s="3">
        <v>41052</v>
      </c>
      <c r="B5658" s="1">
        <v>0.66666666666666663</v>
      </c>
      <c r="C5658">
        <v>3.2433999999999998E-2</v>
      </c>
      <c r="D5658">
        <v>0</v>
      </c>
      <c r="E5658">
        <v>0.34923100000000001</v>
      </c>
      <c r="F5658">
        <v>0</v>
      </c>
      <c r="G5658">
        <v>0.55876960000000009</v>
      </c>
      <c r="H5658">
        <v>-0.55876960000000009</v>
      </c>
      <c r="I5658">
        <v>0</v>
      </c>
      <c r="J5658">
        <v>0</v>
      </c>
    </row>
    <row r="5659" spans="1:10" x14ac:dyDescent="0.3">
      <c r="A5659" s="3">
        <v>41052</v>
      </c>
      <c r="B5659" s="1">
        <v>0.70833333333333337</v>
      </c>
      <c r="C5659">
        <v>3.2923500000000001E-2</v>
      </c>
      <c r="D5659">
        <v>0</v>
      </c>
      <c r="E5659">
        <v>0.21839025000000001</v>
      </c>
      <c r="F5659">
        <v>0</v>
      </c>
      <c r="G5659">
        <v>0.34942440000000002</v>
      </c>
      <c r="H5659">
        <v>-0.34942440000000002</v>
      </c>
      <c r="I5659">
        <v>0</v>
      </c>
      <c r="J5659">
        <v>0</v>
      </c>
    </row>
    <row r="5660" spans="1:10" x14ac:dyDescent="0.3">
      <c r="A5660" s="3">
        <v>41052</v>
      </c>
      <c r="B5660" s="1">
        <v>0.75</v>
      </c>
      <c r="C5660">
        <v>3.3336249999999998E-2</v>
      </c>
      <c r="D5660">
        <v>0</v>
      </c>
      <c r="E5660">
        <v>9.0359250000000002E-2</v>
      </c>
      <c r="F5660">
        <v>0</v>
      </c>
      <c r="G5660">
        <v>0.1445748</v>
      </c>
      <c r="H5660">
        <v>-0.1445748</v>
      </c>
      <c r="I5660">
        <v>0</v>
      </c>
      <c r="J5660">
        <v>0</v>
      </c>
    </row>
    <row r="5661" spans="1:10" x14ac:dyDescent="0.3">
      <c r="A5661" s="3">
        <v>41052</v>
      </c>
      <c r="B5661" s="1">
        <v>0.79166666666666663</v>
      </c>
      <c r="C5661">
        <v>3.2682750000000003E-2</v>
      </c>
      <c r="D5661">
        <v>0</v>
      </c>
      <c r="E5661">
        <v>7.4750250000000004E-2</v>
      </c>
      <c r="F5661">
        <v>0</v>
      </c>
      <c r="G5661">
        <v>0.11960040000000001</v>
      </c>
      <c r="H5661">
        <v>-0.11960040000000001</v>
      </c>
      <c r="I5661">
        <v>0</v>
      </c>
      <c r="J5661">
        <v>0</v>
      </c>
    </row>
    <row r="5662" spans="1:10" x14ac:dyDescent="0.3">
      <c r="A5662" s="3">
        <v>41052</v>
      </c>
      <c r="B5662" s="1">
        <v>0.83333333333333337</v>
      </c>
      <c r="C5662">
        <v>3.2396500000000002E-2</v>
      </c>
      <c r="D5662">
        <v>0</v>
      </c>
      <c r="E5662">
        <v>2.7609499999999999E-2</v>
      </c>
      <c r="F5662">
        <v>0</v>
      </c>
      <c r="G5662">
        <v>4.4175199999999998E-2</v>
      </c>
      <c r="H5662">
        <v>-4.4175199999999998E-2</v>
      </c>
      <c r="I5662">
        <v>0</v>
      </c>
      <c r="J5662">
        <v>0</v>
      </c>
    </row>
    <row r="5663" spans="1:10" x14ac:dyDescent="0.3">
      <c r="A5663" s="3">
        <v>41052</v>
      </c>
      <c r="B5663" s="1">
        <v>0.875</v>
      </c>
      <c r="C5663">
        <v>3.1369500000000002E-2</v>
      </c>
      <c r="D5663">
        <v>0</v>
      </c>
      <c r="E5663">
        <v>1.3284499999999999E-2</v>
      </c>
      <c r="F5663">
        <v>0</v>
      </c>
      <c r="G5663">
        <v>2.1255199999999998E-2</v>
      </c>
      <c r="H5663">
        <v>-2.1255199999999998E-2</v>
      </c>
      <c r="I5663">
        <v>0</v>
      </c>
      <c r="J5663">
        <v>0</v>
      </c>
    </row>
    <row r="5664" spans="1:10" x14ac:dyDescent="0.3">
      <c r="A5664" s="3">
        <v>41052</v>
      </c>
      <c r="B5664" s="1">
        <v>0.91666666666666663</v>
      </c>
      <c r="C5664">
        <v>3.0463250000000001E-2</v>
      </c>
      <c r="D5664">
        <v>0</v>
      </c>
      <c r="E5664">
        <v>1.8081750000000001E-2</v>
      </c>
      <c r="F5664">
        <v>0</v>
      </c>
      <c r="G5664">
        <v>2.8930800000000003E-2</v>
      </c>
      <c r="H5664">
        <v>-2.8930800000000003E-2</v>
      </c>
      <c r="I5664">
        <v>0</v>
      </c>
      <c r="J5664">
        <v>0</v>
      </c>
    </row>
    <row r="5665" spans="1:10" x14ac:dyDescent="0.3">
      <c r="A5665" s="3">
        <v>41052</v>
      </c>
      <c r="B5665" s="1">
        <v>0.95833333333333337</v>
      </c>
      <c r="C5665">
        <v>3.0631249999999999E-2</v>
      </c>
      <c r="D5665">
        <v>0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0</v>
      </c>
    </row>
    <row r="5666" spans="1:10" x14ac:dyDescent="0.3">
      <c r="A5666" s="3">
        <v>41053</v>
      </c>
      <c r="B5666" s="1">
        <v>0</v>
      </c>
      <c r="C5666">
        <v>2.918625E-2</v>
      </c>
      <c r="D5666">
        <v>0</v>
      </c>
      <c r="E5666">
        <v>0</v>
      </c>
      <c r="F5666">
        <v>0</v>
      </c>
      <c r="G5666">
        <v>0</v>
      </c>
      <c r="H5666">
        <v>0</v>
      </c>
      <c r="I5666">
        <v>0</v>
      </c>
      <c r="J5666">
        <v>0</v>
      </c>
    </row>
    <row r="5667" spans="1:10" x14ac:dyDescent="0.3">
      <c r="A5667" s="3">
        <v>41053</v>
      </c>
      <c r="B5667" s="1">
        <v>4.1666666666666664E-2</v>
      </c>
      <c r="C5667">
        <v>2.9628499999999999E-2</v>
      </c>
      <c r="D5667">
        <v>0</v>
      </c>
      <c r="E5667">
        <v>0</v>
      </c>
      <c r="F5667">
        <v>0</v>
      </c>
      <c r="G5667">
        <v>0</v>
      </c>
      <c r="H5667">
        <v>0</v>
      </c>
      <c r="I5667">
        <v>0</v>
      </c>
      <c r="J5667">
        <v>0</v>
      </c>
    </row>
    <row r="5668" spans="1:10" x14ac:dyDescent="0.3">
      <c r="A5668" s="3">
        <v>41053</v>
      </c>
      <c r="B5668" s="1">
        <v>8.3333333333333329E-2</v>
      </c>
      <c r="C5668">
        <v>2.9540500000000001E-2</v>
      </c>
      <c r="D5668">
        <v>0</v>
      </c>
      <c r="E5668">
        <v>0</v>
      </c>
      <c r="F5668">
        <v>0</v>
      </c>
      <c r="G5668">
        <v>0</v>
      </c>
      <c r="H5668">
        <v>0</v>
      </c>
      <c r="I5668">
        <v>0</v>
      </c>
      <c r="J5668">
        <v>0</v>
      </c>
    </row>
    <row r="5669" spans="1:10" x14ac:dyDescent="0.3">
      <c r="A5669" s="3">
        <v>41053</v>
      </c>
      <c r="B5669" s="1">
        <v>0.125</v>
      </c>
      <c r="C5669">
        <v>2.8938999999999999E-2</v>
      </c>
      <c r="D5669">
        <v>0</v>
      </c>
      <c r="E5669">
        <v>0</v>
      </c>
      <c r="F5669">
        <v>0</v>
      </c>
      <c r="G5669">
        <v>0</v>
      </c>
      <c r="H5669">
        <v>0</v>
      </c>
      <c r="I5669">
        <v>0</v>
      </c>
      <c r="J5669">
        <v>0</v>
      </c>
    </row>
    <row r="5670" spans="1:10" x14ac:dyDescent="0.3">
      <c r="A5670" s="3">
        <v>41053</v>
      </c>
      <c r="B5670" s="1">
        <v>0.16666666666666666</v>
      </c>
      <c r="C5670">
        <v>2.9049249999999999E-2</v>
      </c>
      <c r="D5670">
        <v>0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</row>
    <row r="5671" spans="1:10" x14ac:dyDescent="0.3">
      <c r="A5671" s="3">
        <v>41053</v>
      </c>
      <c r="B5671" s="1">
        <v>0.20833333333333334</v>
      </c>
      <c r="C5671">
        <v>2.7777E-2</v>
      </c>
      <c r="D5671">
        <v>0</v>
      </c>
      <c r="E5671">
        <v>0</v>
      </c>
      <c r="F5671">
        <v>0</v>
      </c>
      <c r="G5671">
        <v>0</v>
      </c>
      <c r="H5671">
        <v>0</v>
      </c>
      <c r="I5671">
        <v>0</v>
      </c>
      <c r="J5671">
        <v>0</v>
      </c>
    </row>
    <row r="5672" spans="1:10" x14ac:dyDescent="0.3">
      <c r="A5672" s="3">
        <v>41053</v>
      </c>
      <c r="B5672" s="1">
        <v>0.25</v>
      </c>
      <c r="C5672">
        <v>2.716375E-2</v>
      </c>
      <c r="D5672">
        <v>0</v>
      </c>
      <c r="E5672">
        <v>1.7850499999999998E-2</v>
      </c>
      <c r="F5672">
        <v>0</v>
      </c>
      <c r="G5672">
        <v>2.8560799999999994E-2</v>
      </c>
      <c r="H5672">
        <v>-2.8560799999999994E-2</v>
      </c>
      <c r="I5672">
        <v>0</v>
      </c>
      <c r="J5672">
        <v>0</v>
      </c>
    </row>
    <row r="5673" spans="1:10" x14ac:dyDescent="0.3">
      <c r="A5673" s="3">
        <v>41053</v>
      </c>
      <c r="B5673" s="1">
        <v>0.29166666666666669</v>
      </c>
      <c r="C5673">
        <v>2.65045E-2</v>
      </c>
      <c r="D5673">
        <v>0</v>
      </c>
      <c r="E5673">
        <v>0.10330300000000001</v>
      </c>
      <c r="F5673">
        <v>0</v>
      </c>
      <c r="G5673">
        <v>0.16528480000000001</v>
      </c>
      <c r="H5673">
        <v>-0.16528480000000001</v>
      </c>
      <c r="I5673">
        <v>0</v>
      </c>
      <c r="J5673">
        <v>0</v>
      </c>
    </row>
    <row r="5674" spans="1:10" x14ac:dyDescent="0.3">
      <c r="A5674" s="3">
        <v>41053</v>
      </c>
      <c r="B5674" s="1">
        <v>0.33333333333333331</v>
      </c>
      <c r="C5674">
        <v>2.5913249999999999E-2</v>
      </c>
      <c r="D5674">
        <v>0</v>
      </c>
      <c r="E5674">
        <v>0.17682924999999999</v>
      </c>
      <c r="F5674">
        <v>0</v>
      </c>
      <c r="G5674">
        <v>0.28292679999999998</v>
      </c>
      <c r="H5674">
        <v>-0.28292679999999998</v>
      </c>
      <c r="I5674">
        <v>0</v>
      </c>
      <c r="J5674">
        <v>0</v>
      </c>
    </row>
    <row r="5675" spans="1:10" x14ac:dyDescent="0.3">
      <c r="A5675" s="3">
        <v>41053</v>
      </c>
      <c r="B5675" s="1">
        <v>0.375</v>
      </c>
      <c r="C5675">
        <v>2.6769749999999998E-2</v>
      </c>
      <c r="D5675">
        <v>0</v>
      </c>
      <c r="E5675">
        <v>0.29558574999999998</v>
      </c>
      <c r="F5675">
        <v>0</v>
      </c>
      <c r="G5675">
        <v>0.47293719999999995</v>
      </c>
      <c r="H5675">
        <v>-0.47293719999999995</v>
      </c>
      <c r="I5675">
        <v>0</v>
      </c>
      <c r="J5675">
        <v>0</v>
      </c>
    </row>
    <row r="5676" spans="1:10" x14ac:dyDescent="0.3">
      <c r="A5676" s="3">
        <v>41053</v>
      </c>
      <c r="B5676" s="1">
        <v>0.41666666666666669</v>
      </c>
      <c r="C5676">
        <v>2.69895E-2</v>
      </c>
      <c r="D5676">
        <v>0</v>
      </c>
      <c r="E5676">
        <v>0.39051174999999999</v>
      </c>
      <c r="F5676">
        <v>0</v>
      </c>
      <c r="G5676">
        <v>0.62481880000000001</v>
      </c>
      <c r="H5676">
        <v>-0.62481880000000001</v>
      </c>
      <c r="I5676">
        <v>0</v>
      </c>
      <c r="J5676">
        <v>0</v>
      </c>
    </row>
    <row r="5677" spans="1:10" x14ac:dyDescent="0.3">
      <c r="A5677" s="3">
        <v>41053</v>
      </c>
      <c r="B5677" s="1">
        <v>0.45833333333333331</v>
      </c>
      <c r="C5677">
        <v>2.7005749999999999E-2</v>
      </c>
      <c r="D5677">
        <v>0</v>
      </c>
      <c r="E5677">
        <v>0.47901775000000002</v>
      </c>
      <c r="F5677">
        <v>0</v>
      </c>
      <c r="G5677">
        <v>0.76642840000000012</v>
      </c>
      <c r="H5677">
        <v>-0.76642840000000012</v>
      </c>
      <c r="I5677">
        <v>0</v>
      </c>
      <c r="J5677">
        <v>0</v>
      </c>
    </row>
    <row r="5678" spans="1:10" x14ac:dyDescent="0.3">
      <c r="A5678" s="3">
        <v>41053</v>
      </c>
      <c r="B5678" s="1">
        <v>0.5</v>
      </c>
      <c r="C5678">
        <v>2.83355E-2</v>
      </c>
      <c r="D5678">
        <v>0</v>
      </c>
      <c r="E5678">
        <v>0.52878449999999999</v>
      </c>
      <c r="F5678">
        <v>0</v>
      </c>
      <c r="G5678">
        <v>0.84605520000000001</v>
      </c>
      <c r="H5678">
        <v>-0.84605520000000001</v>
      </c>
      <c r="I5678">
        <v>0</v>
      </c>
      <c r="J5678">
        <v>0</v>
      </c>
    </row>
    <row r="5679" spans="1:10" x14ac:dyDescent="0.3">
      <c r="A5679" s="3">
        <v>41053</v>
      </c>
      <c r="B5679" s="1">
        <v>0.54166666666666663</v>
      </c>
      <c r="C5679">
        <v>2.8098999999999999E-2</v>
      </c>
      <c r="D5679">
        <v>0</v>
      </c>
      <c r="E5679">
        <v>0.55398725000000004</v>
      </c>
      <c r="F5679">
        <v>0</v>
      </c>
      <c r="G5679">
        <v>0.88637960000000005</v>
      </c>
      <c r="H5679">
        <v>-0.88637960000000005</v>
      </c>
      <c r="I5679">
        <v>0</v>
      </c>
      <c r="J5679">
        <v>0</v>
      </c>
    </row>
    <row r="5680" spans="1:10" x14ac:dyDescent="0.3">
      <c r="A5680" s="3">
        <v>41053</v>
      </c>
      <c r="B5680" s="1">
        <v>0.58333333333333337</v>
      </c>
      <c r="C5680">
        <v>2.923075E-2</v>
      </c>
      <c r="D5680">
        <v>0</v>
      </c>
      <c r="E5680">
        <v>0.53094375000000005</v>
      </c>
      <c r="F5680">
        <v>0</v>
      </c>
      <c r="G5680">
        <v>0.8495100000000001</v>
      </c>
      <c r="H5680">
        <v>-0.8495100000000001</v>
      </c>
      <c r="I5680">
        <v>0</v>
      </c>
      <c r="J5680">
        <v>0</v>
      </c>
    </row>
    <row r="5681" spans="1:10" x14ac:dyDescent="0.3">
      <c r="A5681" s="3">
        <v>41053</v>
      </c>
      <c r="B5681" s="1">
        <v>0.625</v>
      </c>
      <c r="C5681">
        <v>2.9806249999999999E-2</v>
      </c>
      <c r="D5681">
        <v>0</v>
      </c>
      <c r="E5681">
        <v>0.46836050000000001</v>
      </c>
      <c r="F5681">
        <v>0</v>
      </c>
      <c r="G5681">
        <v>0.74937679999999995</v>
      </c>
      <c r="H5681">
        <v>-0.74937679999999995</v>
      </c>
      <c r="I5681">
        <v>0</v>
      </c>
      <c r="J5681">
        <v>0</v>
      </c>
    </row>
    <row r="5682" spans="1:10" x14ac:dyDescent="0.3">
      <c r="A5682" s="3">
        <v>41053</v>
      </c>
      <c r="B5682" s="1">
        <v>0.66666666666666663</v>
      </c>
      <c r="C5682">
        <v>2.8731E-2</v>
      </c>
      <c r="D5682">
        <v>0</v>
      </c>
      <c r="E5682">
        <v>0.37085249999999997</v>
      </c>
      <c r="F5682">
        <v>0</v>
      </c>
      <c r="G5682">
        <v>0.593364</v>
      </c>
      <c r="H5682">
        <v>-0.593364</v>
      </c>
      <c r="I5682">
        <v>0</v>
      </c>
      <c r="J5682">
        <v>0</v>
      </c>
    </row>
    <row r="5683" spans="1:10" x14ac:dyDescent="0.3">
      <c r="A5683" s="3">
        <v>41053</v>
      </c>
      <c r="B5683" s="1">
        <v>0.70833333333333337</v>
      </c>
      <c r="C5683">
        <v>2.9510000000000002E-2</v>
      </c>
      <c r="D5683">
        <v>0</v>
      </c>
      <c r="E5683">
        <v>0.17422325</v>
      </c>
      <c r="F5683">
        <v>0</v>
      </c>
      <c r="G5683">
        <v>0.27875720000000004</v>
      </c>
      <c r="H5683">
        <v>-0.27875720000000004</v>
      </c>
      <c r="I5683">
        <v>0</v>
      </c>
      <c r="J5683">
        <v>0</v>
      </c>
    </row>
    <row r="5684" spans="1:10" x14ac:dyDescent="0.3">
      <c r="A5684" s="3">
        <v>41053</v>
      </c>
      <c r="B5684" s="1">
        <v>0.75</v>
      </c>
      <c r="C5684">
        <v>2.9547E-2</v>
      </c>
      <c r="D5684">
        <v>0</v>
      </c>
      <c r="E5684">
        <v>0.11517275</v>
      </c>
      <c r="F5684">
        <v>0</v>
      </c>
      <c r="G5684">
        <v>0.18427640000000001</v>
      </c>
      <c r="H5684">
        <v>-0.18427640000000001</v>
      </c>
      <c r="I5684">
        <v>0</v>
      </c>
      <c r="J5684">
        <v>0</v>
      </c>
    </row>
    <row r="5685" spans="1:10" x14ac:dyDescent="0.3">
      <c r="A5685" s="3">
        <v>41053</v>
      </c>
      <c r="B5685" s="1">
        <v>0.79166666666666663</v>
      </c>
      <c r="C5685">
        <v>2.9807500000000001E-2</v>
      </c>
      <c r="D5685">
        <v>0</v>
      </c>
      <c r="E5685">
        <v>3.0707499999999999E-2</v>
      </c>
      <c r="F5685">
        <v>0</v>
      </c>
      <c r="G5685">
        <v>4.9131999999999995E-2</v>
      </c>
      <c r="H5685">
        <v>-4.9131999999999995E-2</v>
      </c>
      <c r="I5685">
        <v>0</v>
      </c>
      <c r="J5685">
        <v>0</v>
      </c>
    </row>
    <row r="5686" spans="1:10" x14ac:dyDescent="0.3">
      <c r="A5686" s="3">
        <v>41053</v>
      </c>
      <c r="B5686" s="1">
        <v>0.83333333333333337</v>
      </c>
      <c r="C5686">
        <v>2.9996249999999999E-2</v>
      </c>
      <c r="D5686">
        <v>0</v>
      </c>
      <c r="E5686">
        <v>2.5285249999999999E-2</v>
      </c>
      <c r="F5686">
        <v>0</v>
      </c>
      <c r="G5686">
        <v>4.0456399999999997E-2</v>
      </c>
      <c r="H5686">
        <v>-4.0456399999999997E-2</v>
      </c>
      <c r="I5686">
        <v>0</v>
      </c>
      <c r="J5686">
        <v>0</v>
      </c>
    </row>
    <row r="5687" spans="1:10" x14ac:dyDescent="0.3">
      <c r="A5687" s="3">
        <v>41053</v>
      </c>
      <c r="B5687" s="1">
        <v>0.875</v>
      </c>
      <c r="C5687">
        <v>2.9454000000000001E-2</v>
      </c>
      <c r="D5687">
        <v>0</v>
      </c>
      <c r="E5687">
        <v>9.469E-3</v>
      </c>
      <c r="F5687">
        <v>0</v>
      </c>
      <c r="G5687">
        <v>1.51504E-2</v>
      </c>
      <c r="H5687">
        <v>-1.51504E-2</v>
      </c>
      <c r="I5687">
        <v>0</v>
      </c>
      <c r="J5687">
        <v>0</v>
      </c>
    </row>
    <row r="5688" spans="1:10" x14ac:dyDescent="0.3">
      <c r="A5688" s="3">
        <v>41053</v>
      </c>
      <c r="B5688" s="1">
        <v>0.91666666666666663</v>
      </c>
      <c r="C5688">
        <v>2.92625E-2</v>
      </c>
      <c r="D5688">
        <v>0</v>
      </c>
      <c r="E5688">
        <v>2.1042499999999998E-3</v>
      </c>
      <c r="F5688">
        <v>0</v>
      </c>
      <c r="G5688">
        <v>3.3667999999999997E-3</v>
      </c>
      <c r="H5688">
        <v>-3.3667999999999997E-3</v>
      </c>
      <c r="I5688">
        <v>0</v>
      </c>
      <c r="J5688">
        <v>0</v>
      </c>
    </row>
    <row r="5689" spans="1:10" x14ac:dyDescent="0.3">
      <c r="A5689" s="3">
        <v>41053</v>
      </c>
      <c r="B5689" s="1">
        <v>0.95833333333333337</v>
      </c>
      <c r="C5689">
        <v>2.9159250000000001E-2</v>
      </c>
      <c r="D5689">
        <v>0</v>
      </c>
      <c r="E5689">
        <v>0</v>
      </c>
      <c r="F5689">
        <v>0</v>
      </c>
      <c r="G5689">
        <v>0</v>
      </c>
      <c r="H5689">
        <v>0</v>
      </c>
      <c r="I5689">
        <v>0</v>
      </c>
      <c r="J5689">
        <v>0</v>
      </c>
    </row>
    <row r="5690" spans="1:10" x14ac:dyDescent="0.3">
      <c r="A5690" s="3">
        <v>41054</v>
      </c>
      <c r="B5690" s="1">
        <v>0</v>
      </c>
      <c r="C5690">
        <v>2.818675E-2</v>
      </c>
      <c r="D5690">
        <v>0</v>
      </c>
      <c r="E5690">
        <v>0</v>
      </c>
      <c r="F5690">
        <v>0</v>
      </c>
      <c r="G5690">
        <v>0</v>
      </c>
      <c r="H5690">
        <v>0</v>
      </c>
      <c r="I5690">
        <v>0</v>
      </c>
      <c r="J5690">
        <v>0</v>
      </c>
    </row>
    <row r="5691" spans="1:10" x14ac:dyDescent="0.3">
      <c r="A5691" s="3">
        <v>41054</v>
      </c>
      <c r="B5691" s="1">
        <v>4.1666666666666664E-2</v>
      </c>
      <c r="C5691">
        <v>2.7484749999999999E-2</v>
      </c>
      <c r="D5691">
        <v>0</v>
      </c>
      <c r="E5691">
        <v>0</v>
      </c>
      <c r="F5691">
        <v>0</v>
      </c>
      <c r="G5691">
        <v>0</v>
      </c>
      <c r="H5691">
        <v>0</v>
      </c>
      <c r="I5691">
        <v>0</v>
      </c>
      <c r="J5691">
        <v>0</v>
      </c>
    </row>
    <row r="5692" spans="1:10" x14ac:dyDescent="0.3">
      <c r="A5692" s="3">
        <v>41054</v>
      </c>
      <c r="B5692" s="1">
        <v>8.3333333333333329E-2</v>
      </c>
      <c r="C5692">
        <v>2.6984250000000001E-2</v>
      </c>
      <c r="D5692">
        <v>0</v>
      </c>
      <c r="E5692">
        <v>0</v>
      </c>
      <c r="F5692">
        <v>0</v>
      </c>
      <c r="G5692">
        <v>0</v>
      </c>
      <c r="H5692">
        <v>0</v>
      </c>
      <c r="I5692">
        <v>0</v>
      </c>
      <c r="J5692">
        <v>0</v>
      </c>
    </row>
    <row r="5693" spans="1:10" x14ac:dyDescent="0.3">
      <c r="A5693" s="3">
        <v>41054</v>
      </c>
      <c r="B5693" s="1">
        <v>0.125</v>
      </c>
      <c r="C5693">
        <v>2.6661500000000001E-2</v>
      </c>
      <c r="D5693">
        <v>0</v>
      </c>
      <c r="E5693">
        <v>0</v>
      </c>
      <c r="F5693">
        <v>0</v>
      </c>
      <c r="G5693">
        <v>0</v>
      </c>
      <c r="H5693">
        <v>0</v>
      </c>
      <c r="I5693">
        <v>0</v>
      </c>
      <c r="J5693">
        <v>0</v>
      </c>
    </row>
    <row r="5694" spans="1:10" x14ac:dyDescent="0.3">
      <c r="A5694" s="3">
        <v>41054</v>
      </c>
      <c r="B5694" s="1">
        <v>0.16666666666666666</v>
      </c>
      <c r="C5694">
        <v>2.6927E-2</v>
      </c>
      <c r="D5694">
        <v>0</v>
      </c>
      <c r="E5694">
        <v>0</v>
      </c>
      <c r="F5694">
        <v>0</v>
      </c>
      <c r="G5694">
        <v>0</v>
      </c>
      <c r="H5694">
        <v>0</v>
      </c>
      <c r="I5694">
        <v>0</v>
      </c>
      <c r="J5694">
        <v>0</v>
      </c>
    </row>
    <row r="5695" spans="1:10" x14ac:dyDescent="0.3">
      <c r="A5695" s="3">
        <v>41054</v>
      </c>
      <c r="B5695" s="1">
        <v>0.20833333333333334</v>
      </c>
      <c r="C5695">
        <v>2.7038E-2</v>
      </c>
      <c r="D5695">
        <v>0</v>
      </c>
      <c r="E5695">
        <v>7.1749999999999996E-5</v>
      </c>
      <c r="F5695">
        <v>0</v>
      </c>
      <c r="G5695">
        <v>1.1479999999999999E-4</v>
      </c>
      <c r="H5695">
        <v>-1.1479999999999999E-4</v>
      </c>
      <c r="I5695">
        <v>0</v>
      </c>
      <c r="J5695">
        <v>0</v>
      </c>
    </row>
    <row r="5696" spans="1:10" x14ac:dyDescent="0.3">
      <c r="A5696" s="3">
        <v>41054</v>
      </c>
      <c r="B5696" s="1">
        <v>0.25</v>
      </c>
      <c r="C5696">
        <v>2.625425E-2</v>
      </c>
      <c r="D5696">
        <v>0</v>
      </c>
      <c r="E5696">
        <v>3.0017749999999999E-2</v>
      </c>
      <c r="F5696">
        <v>0</v>
      </c>
      <c r="G5696">
        <v>4.8028399999999999E-2</v>
      </c>
      <c r="H5696">
        <v>-4.8028399999999999E-2</v>
      </c>
      <c r="I5696">
        <v>0</v>
      </c>
      <c r="J5696">
        <v>0</v>
      </c>
    </row>
    <row r="5697" spans="1:10" x14ac:dyDescent="0.3">
      <c r="A5697" s="3">
        <v>41054</v>
      </c>
      <c r="B5697" s="1">
        <v>0.29166666666666669</v>
      </c>
      <c r="C5697">
        <v>2.568575E-2</v>
      </c>
      <c r="D5697">
        <v>0</v>
      </c>
      <c r="E5697">
        <v>0.15104825</v>
      </c>
      <c r="F5697">
        <v>0</v>
      </c>
      <c r="G5697">
        <v>0.24167719999999998</v>
      </c>
      <c r="H5697">
        <v>-0.24167719999999998</v>
      </c>
      <c r="I5697">
        <v>0</v>
      </c>
      <c r="J5697">
        <v>0</v>
      </c>
    </row>
    <row r="5698" spans="1:10" x14ac:dyDescent="0.3">
      <c r="A5698" s="3">
        <v>41054</v>
      </c>
      <c r="B5698" s="1">
        <v>0.33333333333333331</v>
      </c>
      <c r="C5698">
        <v>2.4940500000000001E-2</v>
      </c>
      <c r="D5698">
        <v>0</v>
      </c>
      <c r="E5698">
        <v>0.25894499999999998</v>
      </c>
      <c r="F5698">
        <v>0</v>
      </c>
      <c r="G5698">
        <v>0.41431199999999996</v>
      </c>
      <c r="H5698">
        <v>-0.41431199999999996</v>
      </c>
      <c r="I5698">
        <v>0</v>
      </c>
      <c r="J5698">
        <v>0</v>
      </c>
    </row>
    <row r="5699" spans="1:10" x14ac:dyDescent="0.3">
      <c r="A5699" s="3">
        <v>41054</v>
      </c>
      <c r="B5699" s="1">
        <v>0.375</v>
      </c>
      <c r="C5699">
        <v>2.47285E-2</v>
      </c>
      <c r="D5699">
        <v>0</v>
      </c>
      <c r="E5699">
        <v>0.32425074999999998</v>
      </c>
      <c r="F5699">
        <v>0</v>
      </c>
      <c r="G5699">
        <v>0.51880119999999996</v>
      </c>
      <c r="H5699">
        <v>-0.51880119999999996</v>
      </c>
      <c r="I5699">
        <v>0</v>
      </c>
      <c r="J5699">
        <v>0</v>
      </c>
    </row>
    <row r="5700" spans="1:10" x14ac:dyDescent="0.3">
      <c r="A5700" s="3">
        <v>41054</v>
      </c>
      <c r="B5700" s="1">
        <v>0.41666666666666669</v>
      </c>
      <c r="C5700">
        <v>2.5483499999999999E-2</v>
      </c>
      <c r="D5700">
        <v>0</v>
      </c>
      <c r="E5700">
        <v>0.41062025000000002</v>
      </c>
      <c r="F5700">
        <v>0</v>
      </c>
      <c r="G5700">
        <v>0.65699240000000003</v>
      </c>
      <c r="H5700">
        <v>-0.65699240000000003</v>
      </c>
      <c r="I5700">
        <v>0</v>
      </c>
      <c r="J5700">
        <v>0</v>
      </c>
    </row>
    <row r="5701" spans="1:10" x14ac:dyDescent="0.3">
      <c r="A5701" s="3">
        <v>41054</v>
      </c>
      <c r="B5701" s="1">
        <v>0.45833333333333331</v>
      </c>
      <c r="C5701">
        <v>2.5486999999999999E-2</v>
      </c>
      <c r="D5701">
        <v>0</v>
      </c>
      <c r="E5701">
        <v>0.485761</v>
      </c>
      <c r="F5701">
        <v>0</v>
      </c>
      <c r="G5701">
        <v>0.77721760000000006</v>
      </c>
      <c r="H5701">
        <v>-0.77721760000000006</v>
      </c>
      <c r="I5701">
        <v>0</v>
      </c>
      <c r="J5701">
        <v>0</v>
      </c>
    </row>
    <row r="5702" spans="1:10" x14ac:dyDescent="0.3">
      <c r="A5702" s="3">
        <v>41054</v>
      </c>
      <c r="B5702" s="1">
        <v>0.5</v>
      </c>
      <c r="C5702">
        <v>2.4952249999999999E-2</v>
      </c>
      <c r="D5702">
        <v>0</v>
      </c>
      <c r="E5702">
        <v>0.51534875000000002</v>
      </c>
      <c r="F5702">
        <v>0</v>
      </c>
      <c r="G5702">
        <v>0.82455800000000012</v>
      </c>
      <c r="H5702">
        <v>-0.82455800000000012</v>
      </c>
      <c r="I5702">
        <v>0</v>
      </c>
      <c r="J5702">
        <v>0</v>
      </c>
    </row>
    <row r="5703" spans="1:10" x14ac:dyDescent="0.3">
      <c r="A5703" s="3">
        <v>41054</v>
      </c>
      <c r="B5703" s="1">
        <v>0.54166666666666663</v>
      </c>
      <c r="C5703">
        <v>2.6724999999999999E-2</v>
      </c>
      <c r="D5703">
        <v>0</v>
      </c>
      <c r="E5703">
        <v>0.51918799999999998</v>
      </c>
      <c r="F5703">
        <v>0</v>
      </c>
      <c r="G5703">
        <v>0.83070079999999991</v>
      </c>
      <c r="H5703">
        <v>-0.83070079999999991</v>
      </c>
      <c r="I5703">
        <v>0</v>
      </c>
      <c r="J5703">
        <v>0</v>
      </c>
    </row>
    <row r="5704" spans="1:10" x14ac:dyDescent="0.3">
      <c r="A5704" s="3">
        <v>41054</v>
      </c>
      <c r="B5704" s="1">
        <v>0.58333333333333337</v>
      </c>
      <c r="C5704">
        <v>2.6096749999999998E-2</v>
      </c>
      <c r="D5704">
        <v>0</v>
      </c>
      <c r="E5704">
        <v>0.51634274999999996</v>
      </c>
      <c r="F5704">
        <v>0</v>
      </c>
      <c r="G5704">
        <v>0.82614839999999989</v>
      </c>
      <c r="H5704">
        <v>-0.82614839999999989</v>
      </c>
      <c r="I5704">
        <v>0</v>
      </c>
      <c r="J5704">
        <v>0</v>
      </c>
    </row>
    <row r="5705" spans="1:10" x14ac:dyDescent="0.3">
      <c r="A5705" s="3">
        <v>41054</v>
      </c>
      <c r="B5705" s="1">
        <v>0.625</v>
      </c>
      <c r="C5705">
        <v>2.6967250000000002E-2</v>
      </c>
      <c r="D5705">
        <v>0</v>
      </c>
      <c r="E5705">
        <v>0.49186600000000003</v>
      </c>
      <c r="F5705">
        <v>0</v>
      </c>
      <c r="G5705">
        <v>0.78698559999999995</v>
      </c>
      <c r="H5705">
        <v>-0.78698559999999995</v>
      </c>
      <c r="I5705">
        <v>0</v>
      </c>
      <c r="J5705">
        <v>0</v>
      </c>
    </row>
    <row r="5706" spans="1:10" x14ac:dyDescent="0.3">
      <c r="A5706" s="3">
        <v>41054</v>
      </c>
      <c r="B5706" s="1">
        <v>0.66666666666666663</v>
      </c>
      <c r="C5706">
        <v>2.670175E-2</v>
      </c>
      <c r="D5706">
        <v>0</v>
      </c>
      <c r="E5706">
        <v>0.44707574999999999</v>
      </c>
      <c r="F5706">
        <v>0</v>
      </c>
      <c r="G5706">
        <v>0.71532119999999988</v>
      </c>
      <c r="H5706">
        <v>-0.71532119999999988</v>
      </c>
      <c r="I5706">
        <v>0</v>
      </c>
      <c r="J5706">
        <v>0</v>
      </c>
    </row>
    <row r="5707" spans="1:10" x14ac:dyDescent="0.3">
      <c r="A5707" s="3">
        <v>41054</v>
      </c>
      <c r="B5707" s="1">
        <v>0.70833333333333337</v>
      </c>
      <c r="C5707">
        <v>2.6568999999999999E-2</v>
      </c>
      <c r="D5707">
        <v>0</v>
      </c>
      <c r="E5707">
        <v>0.34623350000000003</v>
      </c>
      <c r="F5707">
        <v>0</v>
      </c>
      <c r="G5707">
        <v>0.55397360000000007</v>
      </c>
      <c r="H5707">
        <v>-0.55397360000000007</v>
      </c>
      <c r="I5707">
        <v>0</v>
      </c>
      <c r="J5707">
        <v>0</v>
      </c>
    </row>
    <row r="5708" spans="1:10" x14ac:dyDescent="0.3">
      <c r="A5708" s="3">
        <v>41054</v>
      </c>
      <c r="B5708" s="1">
        <v>0.75</v>
      </c>
      <c r="C5708">
        <v>2.66255E-2</v>
      </c>
      <c r="D5708">
        <v>0</v>
      </c>
      <c r="E5708">
        <v>0.22593525</v>
      </c>
      <c r="F5708">
        <v>0</v>
      </c>
      <c r="G5708">
        <v>0.3614964</v>
      </c>
      <c r="H5708">
        <v>-0.3614964</v>
      </c>
      <c r="I5708">
        <v>0</v>
      </c>
      <c r="J5708">
        <v>0</v>
      </c>
    </row>
    <row r="5709" spans="1:10" x14ac:dyDescent="0.3">
      <c r="A5709" s="3">
        <v>41054</v>
      </c>
      <c r="B5709" s="1">
        <v>0.79166666666666663</v>
      </c>
      <c r="C5709">
        <v>2.6891749999999999E-2</v>
      </c>
      <c r="D5709">
        <v>0</v>
      </c>
      <c r="E5709">
        <v>0.143099</v>
      </c>
      <c r="F5709">
        <v>0</v>
      </c>
      <c r="G5709">
        <v>0.22895840000000001</v>
      </c>
      <c r="H5709">
        <v>-0.22895840000000001</v>
      </c>
      <c r="I5709">
        <v>0</v>
      </c>
      <c r="J5709">
        <v>0</v>
      </c>
    </row>
    <row r="5710" spans="1:10" x14ac:dyDescent="0.3">
      <c r="A5710" s="3">
        <v>41054</v>
      </c>
      <c r="B5710" s="1">
        <v>0.83333333333333337</v>
      </c>
      <c r="C5710">
        <v>2.6772000000000001E-2</v>
      </c>
      <c r="D5710">
        <v>0</v>
      </c>
      <c r="E5710">
        <v>6.7275749999999995E-2</v>
      </c>
      <c r="F5710">
        <v>0</v>
      </c>
      <c r="G5710">
        <v>0.10764119999999998</v>
      </c>
      <c r="H5710">
        <v>-0.10764119999999998</v>
      </c>
      <c r="I5710">
        <v>0</v>
      </c>
      <c r="J5710">
        <v>0</v>
      </c>
    </row>
    <row r="5711" spans="1:10" x14ac:dyDescent="0.3">
      <c r="A5711" s="3">
        <v>41054</v>
      </c>
      <c r="B5711" s="1">
        <v>0.875</v>
      </c>
      <c r="C5711">
        <v>2.6270999999999999E-2</v>
      </c>
      <c r="D5711">
        <v>0</v>
      </c>
      <c r="E5711">
        <v>3.9743750000000001E-2</v>
      </c>
      <c r="F5711">
        <v>0</v>
      </c>
      <c r="G5711">
        <v>6.3589999999999994E-2</v>
      </c>
      <c r="H5711">
        <v>-6.3589999999999994E-2</v>
      </c>
      <c r="I5711">
        <v>0</v>
      </c>
      <c r="J5711">
        <v>0</v>
      </c>
    </row>
    <row r="5712" spans="1:10" x14ac:dyDescent="0.3">
      <c r="A5712" s="3">
        <v>41054</v>
      </c>
      <c r="B5712" s="1">
        <v>0.91666666666666663</v>
      </c>
      <c r="C5712">
        <v>2.6689000000000001E-2</v>
      </c>
      <c r="D5712">
        <v>0</v>
      </c>
      <c r="E5712">
        <v>4.0065749999999997E-2</v>
      </c>
      <c r="F5712">
        <v>0</v>
      </c>
      <c r="G5712">
        <v>6.4105200000000001E-2</v>
      </c>
      <c r="H5712">
        <v>-6.4105200000000001E-2</v>
      </c>
      <c r="I5712">
        <v>0</v>
      </c>
      <c r="J5712">
        <v>0</v>
      </c>
    </row>
    <row r="5713" spans="1:10" x14ac:dyDescent="0.3">
      <c r="A5713" s="3">
        <v>41054</v>
      </c>
      <c r="B5713" s="1">
        <v>0.95833333333333337</v>
      </c>
      <c r="C5713">
        <v>2.6259000000000001E-2</v>
      </c>
      <c r="D5713">
        <v>0</v>
      </c>
      <c r="E5713">
        <v>4.1922750000000002E-2</v>
      </c>
      <c r="F5713">
        <v>0</v>
      </c>
      <c r="G5713">
        <v>6.7076400000000008E-2</v>
      </c>
      <c r="H5713">
        <v>-6.7076400000000008E-2</v>
      </c>
      <c r="I5713">
        <v>0</v>
      </c>
      <c r="J5713">
        <v>0</v>
      </c>
    </row>
    <row r="5714" spans="1:10" x14ac:dyDescent="0.3">
      <c r="A5714" s="3">
        <v>41055</v>
      </c>
      <c r="B5714" s="1">
        <v>0</v>
      </c>
      <c r="C5714">
        <v>2.5513750000000002E-2</v>
      </c>
      <c r="D5714">
        <v>0</v>
      </c>
      <c r="E5714">
        <v>3.5055749999999997E-2</v>
      </c>
      <c r="F5714">
        <v>0</v>
      </c>
      <c r="G5714">
        <v>5.6089199999999992E-2</v>
      </c>
      <c r="H5714">
        <v>-5.6089199999999992E-2</v>
      </c>
      <c r="I5714">
        <v>0</v>
      </c>
      <c r="J5714">
        <v>0</v>
      </c>
    </row>
    <row r="5715" spans="1:10" x14ac:dyDescent="0.3">
      <c r="A5715" s="3">
        <v>41055</v>
      </c>
      <c r="B5715" s="1">
        <v>4.1666666666666664E-2</v>
      </c>
      <c r="C5715">
        <v>2.597325E-2</v>
      </c>
      <c r="D5715">
        <v>0</v>
      </c>
      <c r="E5715">
        <v>2.5917249999999999E-2</v>
      </c>
      <c r="F5715">
        <v>0</v>
      </c>
      <c r="G5715">
        <v>4.1467599999999993E-2</v>
      </c>
      <c r="H5715">
        <v>-4.1467599999999993E-2</v>
      </c>
      <c r="I5715">
        <v>0</v>
      </c>
      <c r="J5715">
        <v>0</v>
      </c>
    </row>
    <row r="5716" spans="1:10" x14ac:dyDescent="0.3">
      <c r="A5716" s="3">
        <v>41055</v>
      </c>
      <c r="B5716" s="1">
        <v>8.3333333333333329E-2</v>
      </c>
      <c r="C5716">
        <v>2.5406749999999999E-2</v>
      </c>
      <c r="D5716">
        <v>0</v>
      </c>
      <c r="E5716">
        <v>2.371125E-2</v>
      </c>
      <c r="F5716">
        <v>0</v>
      </c>
      <c r="G5716">
        <v>3.7938E-2</v>
      </c>
      <c r="H5716">
        <v>-3.7938E-2</v>
      </c>
      <c r="I5716">
        <v>0</v>
      </c>
      <c r="J5716">
        <v>0</v>
      </c>
    </row>
    <row r="5717" spans="1:10" x14ac:dyDescent="0.3">
      <c r="A5717" s="3">
        <v>41055</v>
      </c>
      <c r="B5717" s="1">
        <v>0.125</v>
      </c>
      <c r="C5717">
        <v>2.4458000000000001E-2</v>
      </c>
      <c r="D5717">
        <v>0</v>
      </c>
      <c r="E5717">
        <v>8.4519999999999994E-3</v>
      </c>
      <c r="F5717">
        <v>0</v>
      </c>
      <c r="G5717">
        <v>1.3523199999999999E-2</v>
      </c>
      <c r="H5717">
        <v>-1.3523199999999999E-2</v>
      </c>
      <c r="I5717">
        <v>0</v>
      </c>
      <c r="J5717">
        <v>0</v>
      </c>
    </row>
    <row r="5718" spans="1:10" x14ac:dyDescent="0.3">
      <c r="A5718" s="3">
        <v>41055</v>
      </c>
      <c r="B5718" s="1">
        <v>0.16666666666666666</v>
      </c>
      <c r="C5718">
        <v>2.540075E-2</v>
      </c>
      <c r="D5718">
        <v>0</v>
      </c>
      <c r="E5718">
        <v>7.1500000000000001E-3</v>
      </c>
      <c r="F5718">
        <v>0</v>
      </c>
      <c r="G5718">
        <v>1.1440000000000001E-2</v>
      </c>
      <c r="H5718">
        <v>-1.1440000000000001E-2</v>
      </c>
      <c r="I5718">
        <v>0</v>
      </c>
      <c r="J5718">
        <v>0</v>
      </c>
    </row>
    <row r="5719" spans="1:10" x14ac:dyDescent="0.3">
      <c r="A5719" s="3">
        <v>41055</v>
      </c>
      <c r="B5719" s="1">
        <v>0.20833333333333334</v>
      </c>
      <c r="C5719">
        <v>2.4718E-2</v>
      </c>
      <c r="D5719">
        <v>0</v>
      </c>
      <c r="E5719">
        <v>1.2936E-2</v>
      </c>
      <c r="F5719">
        <v>0</v>
      </c>
      <c r="G5719">
        <v>2.06976E-2</v>
      </c>
      <c r="H5719">
        <v>-2.06976E-2</v>
      </c>
      <c r="I5719">
        <v>0</v>
      </c>
      <c r="J5719">
        <v>0</v>
      </c>
    </row>
    <row r="5720" spans="1:10" x14ac:dyDescent="0.3">
      <c r="A5720" s="3">
        <v>41055</v>
      </c>
      <c r="B5720" s="1">
        <v>0.25</v>
      </c>
      <c r="C5720">
        <v>2.3400000000000001E-2</v>
      </c>
      <c r="D5720">
        <v>0</v>
      </c>
      <c r="E5720">
        <v>4.419675E-2</v>
      </c>
      <c r="F5720">
        <v>0</v>
      </c>
      <c r="G5720">
        <v>7.0714800000000008E-2</v>
      </c>
      <c r="H5720">
        <v>-7.0714800000000008E-2</v>
      </c>
      <c r="I5720">
        <v>0</v>
      </c>
      <c r="J5720">
        <v>0</v>
      </c>
    </row>
    <row r="5721" spans="1:10" x14ac:dyDescent="0.3">
      <c r="A5721" s="3">
        <v>41055</v>
      </c>
      <c r="B5721" s="1">
        <v>0.29166666666666669</v>
      </c>
      <c r="C5721">
        <v>2.3324500000000001E-2</v>
      </c>
      <c r="D5721">
        <v>0</v>
      </c>
      <c r="E5721">
        <v>0.14926324999999999</v>
      </c>
      <c r="F5721">
        <v>0</v>
      </c>
      <c r="G5721">
        <v>0.23882119999999996</v>
      </c>
      <c r="H5721">
        <v>-0.23882119999999996</v>
      </c>
      <c r="I5721">
        <v>0</v>
      </c>
      <c r="J5721">
        <v>0</v>
      </c>
    </row>
    <row r="5722" spans="1:10" x14ac:dyDescent="0.3">
      <c r="A5722" s="3">
        <v>41055</v>
      </c>
      <c r="B5722" s="1">
        <v>0.33333333333333331</v>
      </c>
      <c r="C5722">
        <v>2.3608750000000001E-2</v>
      </c>
      <c r="D5722">
        <v>0</v>
      </c>
      <c r="E5722">
        <v>0.25037674999999998</v>
      </c>
      <c r="F5722">
        <v>0</v>
      </c>
      <c r="G5722">
        <v>0.40060279999999998</v>
      </c>
      <c r="H5722">
        <v>-0.40060279999999998</v>
      </c>
      <c r="I5722">
        <v>0</v>
      </c>
      <c r="J5722">
        <v>0</v>
      </c>
    </row>
    <row r="5723" spans="1:10" x14ac:dyDescent="0.3">
      <c r="A5723" s="3">
        <v>41055</v>
      </c>
      <c r="B5723" s="1">
        <v>0.375</v>
      </c>
      <c r="C5723">
        <v>2.4112999999999999E-2</v>
      </c>
      <c r="D5723">
        <v>0</v>
      </c>
      <c r="E5723">
        <v>0.34757074999999998</v>
      </c>
      <c r="F5723">
        <v>0</v>
      </c>
      <c r="G5723">
        <v>0.55611319999999997</v>
      </c>
      <c r="H5723">
        <v>-0.55611319999999997</v>
      </c>
      <c r="I5723">
        <v>0</v>
      </c>
      <c r="J5723">
        <v>0</v>
      </c>
    </row>
    <row r="5724" spans="1:10" x14ac:dyDescent="0.3">
      <c r="A5724" s="3">
        <v>41055</v>
      </c>
      <c r="B5724" s="1">
        <v>0.41666666666666669</v>
      </c>
      <c r="C5724">
        <v>2.3705E-2</v>
      </c>
      <c r="D5724">
        <v>0</v>
      </c>
      <c r="E5724">
        <v>0.43639899999999998</v>
      </c>
      <c r="F5724">
        <v>0</v>
      </c>
      <c r="G5724">
        <v>0.69823839999999993</v>
      </c>
      <c r="H5724">
        <v>-0.69823839999999993</v>
      </c>
      <c r="I5724">
        <v>0</v>
      </c>
      <c r="J5724">
        <v>0</v>
      </c>
    </row>
    <row r="5725" spans="1:10" x14ac:dyDescent="0.3">
      <c r="A5725" s="3">
        <v>41055</v>
      </c>
      <c r="B5725" s="1">
        <v>0.45833333333333331</v>
      </c>
      <c r="C5725">
        <v>2.461675E-2</v>
      </c>
      <c r="D5725">
        <v>0</v>
      </c>
      <c r="E5725">
        <v>0.4926605</v>
      </c>
      <c r="F5725">
        <v>0</v>
      </c>
      <c r="G5725">
        <v>0.78825680000000009</v>
      </c>
      <c r="H5725">
        <v>-0.78825680000000009</v>
      </c>
      <c r="I5725">
        <v>0</v>
      </c>
      <c r="J5725">
        <v>0</v>
      </c>
    </row>
    <row r="5726" spans="1:10" x14ac:dyDescent="0.3">
      <c r="A5726" s="3">
        <v>41055</v>
      </c>
      <c r="B5726" s="1">
        <v>0.5</v>
      </c>
      <c r="C5726">
        <v>2.4699499999999999E-2</v>
      </c>
      <c r="D5726">
        <v>0</v>
      </c>
      <c r="E5726">
        <v>0.52691474999999999</v>
      </c>
      <c r="F5726">
        <v>0</v>
      </c>
      <c r="G5726">
        <v>0.84306360000000002</v>
      </c>
      <c r="H5726">
        <v>-0.84306360000000002</v>
      </c>
      <c r="I5726">
        <v>0</v>
      </c>
      <c r="J5726">
        <v>0</v>
      </c>
    </row>
    <row r="5727" spans="1:10" x14ac:dyDescent="0.3">
      <c r="A5727" s="3">
        <v>41055</v>
      </c>
      <c r="B5727" s="1">
        <v>0.54166666666666663</v>
      </c>
      <c r="C5727">
        <v>2.5471750000000001E-2</v>
      </c>
      <c r="D5727">
        <v>0</v>
      </c>
      <c r="E5727">
        <v>0.53177775000000005</v>
      </c>
      <c r="F5727">
        <v>0</v>
      </c>
      <c r="G5727">
        <v>0.85084440000000006</v>
      </c>
      <c r="H5727">
        <v>-0.85084440000000006</v>
      </c>
      <c r="I5727">
        <v>0</v>
      </c>
      <c r="J5727">
        <v>0</v>
      </c>
    </row>
    <row r="5728" spans="1:10" x14ac:dyDescent="0.3">
      <c r="A5728" s="3">
        <v>41055</v>
      </c>
      <c r="B5728" s="1">
        <v>0.58333333333333337</v>
      </c>
      <c r="C5728">
        <v>2.5424499999999999E-2</v>
      </c>
      <c r="D5728">
        <v>0</v>
      </c>
      <c r="E5728">
        <v>0.51318549999999996</v>
      </c>
      <c r="F5728">
        <v>0</v>
      </c>
      <c r="G5728">
        <v>0.82109679999999996</v>
      </c>
      <c r="H5728">
        <v>-0.82109679999999996</v>
      </c>
      <c r="I5728">
        <v>0</v>
      </c>
      <c r="J5728">
        <v>0</v>
      </c>
    </row>
    <row r="5729" spans="1:10" x14ac:dyDescent="0.3">
      <c r="A5729" s="3">
        <v>41055</v>
      </c>
      <c r="B5729" s="1">
        <v>0.625</v>
      </c>
      <c r="C5729">
        <v>2.5800750000000001E-2</v>
      </c>
      <c r="D5729">
        <v>0</v>
      </c>
      <c r="E5729">
        <v>0.47410475000000002</v>
      </c>
      <c r="F5729">
        <v>0</v>
      </c>
      <c r="G5729">
        <v>0.75856760000000012</v>
      </c>
      <c r="H5729">
        <v>-0.75856760000000012</v>
      </c>
      <c r="I5729">
        <v>0</v>
      </c>
      <c r="J5729">
        <v>0</v>
      </c>
    </row>
    <row r="5730" spans="1:10" x14ac:dyDescent="0.3">
      <c r="A5730" s="3">
        <v>41055</v>
      </c>
      <c r="B5730" s="1">
        <v>0.66666666666666663</v>
      </c>
      <c r="C5730">
        <v>2.663975E-2</v>
      </c>
      <c r="D5730">
        <v>0</v>
      </c>
      <c r="E5730">
        <v>0.41055475000000002</v>
      </c>
      <c r="F5730">
        <v>0</v>
      </c>
      <c r="G5730">
        <v>0.65688760000000002</v>
      </c>
      <c r="H5730">
        <v>-0.65688760000000002</v>
      </c>
      <c r="I5730">
        <v>0</v>
      </c>
      <c r="J5730">
        <v>0</v>
      </c>
    </row>
    <row r="5731" spans="1:10" x14ac:dyDescent="0.3">
      <c r="A5731" s="3">
        <v>41055</v>
      </c>
      <c r="B5731" s="1">
        <v>0.70833333333333337</v>
      </c>
      <c r="C5731">
        <v>2.5651500000000001E-2</v>
      </c>
      <c r="D5731">
        <v>0</v>
      </c>
      <c r="E5731">
        <v>0.33337925000000002</v>
      </c>
      <c r="F5731">
        <v>0</v>
      </c>
      <c r="G5731">
        <v>0.53340680000000007</v>
      </c>
      <c r="H5731">
        <v>-0.53340680000000007</v>
      </c>
      <c r="I5731">
        <v>0</v>
      </c>
      <c r="J5731">
        <v>0</v>
      </c>
    </row>
    <row r="5732" spans="1:10" x14ac:dyDescent="0.3">
      <c r="A5732" s="3">
        <v>41055</v>
      </c>
      <c r="B5732" s="1">
        <v>0.75</v>
      </c>
      <c r="C5732">
        <v>2.581375E-2</v>
      </c>
      <c r="D5732">
        <v>0</v>
      </c>
      <c r="E5732">
        <v>0.21415124999999999</v>
      </c>
      <c r="F5732">
        <v>0</v>
      </c>
      <c r="G5732">
        <v>0.34264199999999995</v>
      </c>
      <c r="H5732">
        <v>-0.34264199999999995</v>
      </c>
      <c r="I5732">
        <v>0</v>
      </c>
      <c r="J5732">
        <v>0</v>
      </c>
    </row>
    <row r="5733" spans="1:10" x14ac:dyDescent="0.3">
      <c r="A5733" s="3">
        <v>41055</v>
      </c>
      <c r="B5733" s="1">
        <v>0.79166666666666663</v>
      </c>
      <c r="C5733">
        <v>2.620625E-2</v>
      </c>
      <c r="D5733">
        <v>0</v>
      </c>
      <c r="E5733">
        <v>8.6978E-2</v>
      </c>
      <c r="F5733">
        <v>0</v>
      </c>
      <c r="G5733">
        <v>0.13916480000000001</v>
      </c>
      <c r="H5733">
        <v>-0.13916480000000001</v>
      </c>
      <c r="I5733">
        <v>0</v>
      </c>
      <c r="J5733">
        <v>0</v>
      </c>
    </row>
    <row r="5734" spans="1:10" x14ac:dyDescent="0.3">
      <c r="A5734" s="3">
        <v>41055</v>
      </c>
      <c r="B5734" s="1">
        <v>0.83333333333333337</v>
      </c>
      <c r="C5734">
        <v>2.6284749999999999E-2</v>
      </c>
      <c r="D5734">
        <v>0</v>
      </c>
      <c r="E5734">
        <v>3.08515E-2</v>
      </c>
      <c r="F5734">
        <v>0</v>
      </c>
      <c r="G5734">
        <v>4.9362400000000001E-2</v>
      </c>
      <c r="H5734">
        <v>-4.9362400000000001E-2</v>
      </c>
      <c r="I5734">
        <v>0</v>
      </c>
      <c r="J5734">
        <v>0</v>
      </c>
    </row>
    <row r="5735" spans="1:10" x14ac:dyDescent="0.3">
      <c r="A5735" s="3">
        <v>41055</v>
      </c>
      <c r="B5735" s="1">
        <v>0.875</v>
      </c>
      <c r="C5735">
        <v>2.5697999999999999E-2</v>
      </c>
      <c r="D5735">
        <v>0</v>
      </c>
      <c r="E5735">
        <v>4.1159750000000002E-2</v>
      </c>
      <c r="F5735">
        <v>0</v>
      </c>
      <c r="G5735">
        <v>6.58556E-2</v>
      </c>
      <c r="H5735">
        <v>-6.58556E-2</v>
      </c>
      <c r="I5735">
        <v>0</v>
      </c>
      <c r="J5735">
        <v>0</v>
      </c>
    </row>
    <row r="5736" spans="1:10" x14ac:dyDescent="0.3">
      <c r="A5736" s="3">
        <v>41055</v>
      </c>
      <c r="B5736" s="1">
        <v>0.91666666666666663</v>
      </c>
      <c r="C5736">
        <v>2.5364000000000001E-2</v>
      </c>
      <c r="D5736">
        <v>0</v>
      </c>
      <c r="E5736">
        <v>2.513E-3</v>
      </c>
      <c r="F5736">
        <v>0</v>
      </c>
      <c r="G5736">
        <v>4.0207999999999997E-3</v>
      </c>
      <c r="H5736">
        <v>-4.0207999999999997E-3</v>
      </c>
      <c r="I5736">
        <v>0</v>
      </c>
      <c r="J5736">
        <v>0</v>
      </c>
    </row>
    <row r="5737" spans="1:10" x14ac:dyDescent="0.3">
      <c r="A5737" s="3">
        <v>41055</v>
      </c>
      <c r="B5737" s="1">
        <v>0.95833333333333337</v>
      </c>
      <c r="C5737">
        <v>2.5337749999999999E-2</v>
      </c>
      <c r="D5737">
        <v>0</v>
      </c>
      <c r="E5737">
        <v>1.126825E-2</v>
      </c>
      <c r="F5737">
        <v>0</v>
      </c>
      <c r="G5737">
        <v>1.8029200000000002E-2</v>
      </c>
      <c r="H5737">
        <v>-1.8029200000000002E-2</v>
      </c>
      <c r="I5737">
        <v>0</v>
      </c>
      <c r="J5737">
        <v>0</v>
      </c>
    </row>
    <row r="5738" spans="1:10" x14ac:dyDescent="0.3">
      <c r="A5738" s="3">
        <v>41056</v>
      </c>
      <c r="B5738" s="1">
        <v>0</v>
      </c>
      <c r="C5738">
        <v>2.3914500000000002E-2</v>
      </c>
      <c r="D5738">
        <v>0</v>
      </c>
      <c r="E5738">
        <v>2.1143499999999999E-2</v>
      </c>
      <c r="F5738">
        <v>0</v>
      </c>
      <c r="G5738">
        <v>3.3829599999999994E-2</v>
      </c>
      <c r="H5738">
        <v>-3.3829599999999994E-2</v>
      </c>
      <c r="I5738">
        <v>0</v>
      </c>
      <c r="J5738">
        <v>0</v>
      </c>
    </row>
    <row r="5739" spans="1:10" x14ac:dyDescent="0.3">
      <c r="A5739" s="3">
        <v>41056</v>
      </c>
      <c r="B5739" s="1">
        <v>4.1666666666666664E-2</v>
      </c>
      <c r="C5739">
        <v>2.4518249999999998E-2</v>
      </c>
      <c r="D5739">
        <v>0</v>
      </c>
      <c r="E5739">
        <v>2.1283750000000001E-2</v>
      </c>
      <c r="F5739">
        <v>0</v>
      </c>
      <c r="G5739">
        <v>3.4054000000000001E-2</v>
      </c>
      <c r="H5739">
        <v>-3.4054000000000001E-2</v>
      </c>
      <c r="I5739">
        <v>0</v>
      </c>
      <c r="J5739">
        <v>0</v>
      </c>
    </row>
    <row r="5740" spans="1:10" x14ac:dyDescent="0.3">
      <c r="A5740" s="3">
        <v>41056</v>
      </c>
      <c r="B5740" s="1">
        <v>8.3333333333333329E-2</v>
      </c>
      <c r="C5740">
        <v>2.4060999999999999E-2</v>
      </c>
      <c r="D5740">
        <v>0</v>
      </c>
      <c r="E5740">
        <v>2.2325999999999999E-2</v>
      </c>
      <c r="F5740">
        <v>0</v>
      </c>
      <c r="G5740">
        <v>3.5721599999999999E-2</v>
      </c>
      <c r="H5740">
        <v>-3.5721599999999999E-2</v>
      </c>
      <c r="I5740">
        <v>0</v>
      </c>
      <c r="J5740">
        <v>0</v>
      </c>
    </row>
    <row r="5741" spans="1:10" x14ac:dyDescent="0.3">
      <c r="A5741" s="3">
        <v>41056</v>
      </c>
      <c r="B5741" s="1">
        <v>0.125</v>
      </c>
      <c r="C5741">
        <v>2.360725E-2</v>
      </c>
      <c r="D5741">
        <v>0</v>
      </c>
      <c r="E5741">
        <v>2.1475749999999998E-2</v>
      </c>
      <c r="F5741">
        <v>0</v>
      </c>
      <c r="G5741">
        <v>3.4361200000000001E-2</v>
      </c>
      <c r="H5741">
        <v>-3.4361200000000001E-2</v>
      </c>
      <c r="I5741">
        <v>0</v>
      </c>
      <c r="J5741">
        <v>0</v>
      </c>
    </row>
    <row r="5742" spans="1:10" x14ac:dyDescent="0.3">
      <c r="A5742" s="3">
        <v>41056</v>
      </c>
      <c r="B5742" s="1">
        <v>0.16666666666666666</v>
      </c>
      <c r="C5742">
        <v>2.2939250000000001E-2</v>
      </c>
      <c r="D5742">
        <v>0</v>
      </c>
      <c r="E5742">
        <v>1.198925E-2</v>
      </c>
      <c r="F5742">
        <v>0</v>
      </c>
      <c r="G5742">
        <v>1.91828E-2</v>
      </c>
      <c r="H5742">
        <v>-1.91828E-2</v>
      </c>
      <c r="I5742">
        <v>0</v>
      </c>
      <c r="J5742">
        <v>0</v>
      </c>
    </row>
    <row r="5743" spans="1:10" x14ac:dyDescent="0.3">
      <c r="A5743" s="3">
        <v>41056</v>
      </c>
      <c r="B5743" s="1">
        <v>0.20833333333333334</v>
      </c>
      <c r="C5743">
        <v>2.3240500000000001E-2</v>
      </c>
      <c r="D5743">
        <v>0</v>
      </c>
      <c r="E5743">
        <v>7.626E-3</v>
      </c>
      <c r="F5743">
        <v>0</v>
      </c>
      <c r="G5743">
        <v>1.22016E-2</v>
      </c>
      <c r="H5743">
        <v>-1.22016E-2</v>
      </c>
      <c r="I5743">
        <v>0</v>
      </c>
      <c r="J5743">
        <v>0</v>
      </c>
    </row>
    <row r="5744" spans="1:10" x14ac:dyDescent="0.3">
      <c r="A5744" s="3">
        <v>41056</v>
      </c>
      <c r="B5744" s="1">
        <v>0.25</v>
      </c>
      <c r="C5744">
        <v>2.1687749999999999E-2</v>
      </c>
      <c r="D5744">
        <v>0</v>
      </c>
      <c r="E5744">
        <v>4.8913249999999998E-2</v>
      </c>
      <c r="F5744">
        <v>0</v>
      </c>
      <c r="G5744">
        <v>7.8261199999999989E-2</v>
      </c>
      <c r="H5744">
        <v>-7.8261199999999989E-2</v>
      </c>
      <c r="I5744">
        <v>0</v>
      </c>
      <c r="J5744">
        <v>0</v>
      </c>
    </row>
    <row r="5745" spans="1:10" x14ac:dyDescent="0.3">
      <c r="A5745" s="3">
        <v>41056</v>
      </c>
      <c r="B5745" s="1">
        <v>0.29166666666666669</v>
      </c>
      <c r="C5745">
        <v>2.0643999999999999E-2</v>
      </c>
      <c r="D5745">
        <v>0</v>
      </c>
      <c r="E5745">
        <v>0.1420565</v>
      </c>
      <c r="F5745">
        <v>0</v>
      </c>
      <c r="G5745">
        <v>0.2272904</v>
      </c>
      <c r="H5745">
        <v>-0.2272904</v>
      </c>
      <c r="I5745">
        <v>0</v>
      </c>
      <c r="J5745">
        <v>0</v>
      </c>
    </row>
    <row r="5746" spans="1:10" x14ac:dyDescent="0.3">
      <c r="A5746" s="3">
        <v>41056</v>
      </c>
      <c r="B5746" s="1">
        <v>0.33333333333333331</v>
      </c>
      <c r="C5746">
        <v>2.1194999999999999E-2</v>
      </c>
      <c r="D5746">
        <v>0</v>
      </c>
      <c r="E5746">
        <v>0.22982374999999999</v>
      </c>
      <c r="F5746">
        <v>0</v>
      </c>
      <c r="G5746">
        <v>0.36771799999999999</v>
      </c>
      <c r="H5746">
        <v>-0.36771799999999999</v>
      </c>
      <c r="I5746">
        <v>0</v>
      </c>
      <c r="J5746">
        <v>0</v>
      </c>
    </row>
    <row r="5747" spans="1:10" x14ac:dyDescent="0.3">
      <c r="A5747" s="3">
        <v>41056</v>
      </c>
      <c r="B5747" s="1">
        <v>0.375</v>
      </c>
      <c r="C5747">
        <v>2.2446000000000001E-2</v>
      </c>
      <c r="D5747">
        <v>0</v>
      </c>
      <c r="E5747">
        <v>0.32233475</v>
      </c>
      <c r="F5747">
        <v>0</v>
      </c>
      <c r="G5747">
        <v>0.51573559999999996</v>
      </c>
      <c r="H5747">
        <v>-0.51573559999999996</v>
      </c>
      <c r="I5747">
        <v>0</v>
      </c>
      <c r="J5747">
        <v>0</v>
      </c>
    </row>
    <row r="5748" spans="1:10" x14ac:dyDescent="0.3">
      <c r="A5748" s="3">
        <v>41056</v>
      </c>
      <c r="B5748" s="1">
        <v>0.41666666666666669</v>
      </c>
      <c r="C5748">
        <v>2.2863250000000002E-2</v>
      </c>
      <c r="D5748">
        <v>0</v>
      </c>
      <c r="E5748">
        <v>0.41874699999999998</v>
      </c>
      <c r="F5748">
        <v>0</v>
      </c>
      <c r="G5748">
        <v>0.6699951999999999</v>
      </c>
      <c r="H5748">
        <v>-0.6699951999999999</v>
      </c>
      <c r="I5748">
        <v>0</v>
      </c>
      <c r="J5748">
        <v>0</v>
      </c>
    </row>
    <row r="5749" spans="1:10" x14ac:dyDescent="0.3">
      <c r="A5749" s="3">
        <v>41056</v>
      </c>
      <c r="B5749" s="1">
        <v>0.45833333333333331</v>
      </c>
      <c r="C5749">
        <v>2.3033749999999999E-2</v>
      </c>
      <c r="D5749">
        <v>0</v>
      </c>
      <c r="E5749">
        <v>0.48247649999999997</v>
      </c>
      <c r="F5749">
        <v>0</v>
      </c>
      <c r="G5749">
        <v>0.77196239999999994</v>
      </c>
      <c r="H5749">
        <v>-0.77196239999999994</v>
      </c>
      <c r="I5749">
        <v>0</v>
      </c>
      <c r="J5749">
        <v>0</v>
      </c>
    </row>
    <row r="5750" spans="1:10" x14ac:dyDescent="0.3">
      <c r="A5750" s="3">
        <v>41056</v>
      </c>
      <c r="B5750" s="1">
        <v>0.5</v>
      </c>
      <c r="C5750">
        <v>2.4324499999999999E-2</v>
      </c>
      <c r="D5750">
        <v>0</v>
      </c>
      <c r="E5750">
        <v>0.50124475000000002</v>
      </c>
      <c r="F5750">
        <v>0</v>
      </c>
      <c r="G5750">
        <v>0.80199160000000003</v>
      </c>
      <c r="H5750">
        <v>-0.80199160000000003</v>
      </c>
      <c r="I5750">
        <v>0</v>
      </c>
      <c r="J5750">
        <v>0</v>
      </c>
    </row>
    <row r="5751" spans="1:10" x14ac:dyDescent="0.3">
      <c r="A5751" s="3">
        <v>41056</v>
      </c>
      <c r="B5751" s="1">
        <v>0.54166666666666663</v>
      </c>
      <c r="C5751">
        <v>2.4345749999999999E-2</v>
      </c>
      <c r="D5751">
        <v>0</v>
      </c>
      <c r="E5751">
        <v>0.50927100000000003</v>
      </c>
      <c r="F5751">
        <v>0</v>
      </c>
      <c r="G5751">
        <v>0.81483360000000005</v>
      </c>
      <c r="H5751">
        <v>-0.81483360000000005</v>
      </c>
      <c r="I5751">
        <v>0</v>
      </c>
      <c r="J5751">
        <v>0</v>
      </c>
    </row>
    <row r="5752" spans="1:10" x14ac:dyDescent="0.3">
      <c r="A5752" s="3">
        <v>41056</v>
      </c>
      <c r="B5752" s="1">
        <v>0.58333333333333337</v>
      </c>
      <c r="C5752">
        <v>2.4328249999999999E-2</v>
      </c>
      <c r="D5752">
        <v>0</v>
      </c>
      <c r="E5752">
        <v>0.48705274999999998</v>
      </c>
      <c r="F5752">
        <v>0</v>
      </c>
      <c r="G5752">
        <v>0.77928439999999999</v>
      </c>
      <c r="H5752">
        <v>-0.77928439999999999</v>
      </c>
      <c r="I5752">
        <v>0</v>
      </c>
      <c r="J5752">
        <v>0</v>
      </c>
    </row>
    <row r="5753" spans="1:10" x14ac:dyDescent="0.3">
      <c r="A5753" s="3">
        <v>41056</v>
      </c>
      <c r="B5753" s="1">
        <v>0.625</v>
      </c>
      <c r="C5753">
        <v>2.4407000000000002E-2</v>
      </c>
      <c r="D5753">
        <v>0</v>
      </c>
      <c r="E5753">
        <v>0.4545015</v>
      </c>
      <c r="F5753">
        <v>0</v>
      </c>
      <c r="G5753">
        <v>0.72720240000000003</v>
      </c>
      <c r="H5753">
        <v>-0.72720240000000003</v>
      </c>
      <c r="I5753">
        <v>0</v>
      </c>
      <c r="J5753">
        <v>0</v>
      </c>
    </row>
    <row r="5754" spans="1:10" x14ac:dyDescent="0.3">
      <c r="A5754" s="3">
        <v>41056</v>
      </c>
      <c r="B5754" s="1">
        <v>0.66666666666666663</v>
      </c>
      <c r="C5754">
        <v>2.5391250000000001E-2</v>
      </c>
      <c r="D5754">
        <v>0</v>
      </c>
      <c r="E5754">
        <v>0.39057225000000001</v>
      </c>
      <c r="F5754">
        <v>0</v>
      </c>
      <c r="G5754">
        <v>0.62491560000000002</v>
      </c>
      <c r="H5754">
        <v>-0.62491560000000002</v>
      </c>
      <c r="I5754">
        <v>0</v>
      </c>
      <c r="J5754">
        <v>0</v>
      </c>
    </row>
    <row r="5755" spans="1:10" x14ac:dyDescent="0.3">
      <c r="A5755" s="3">
        <v>41056</v>
      </c>
      <c r="B5755" s="1">
        <v>0.70833333333333337</v>
      </c>
      <c r="C5755">
        <v>2.49815E-2</v>
      </c>
      <c r="D5755">
        <v>0</v>
      </c>
      <c r="E5755">
        <v>0.30837724999999999</v>
      </c>
      <c r="F5755">
        <v>0</v>
      </c>
      <c r="G5755">
        <v>0.49340359999999994</v>
      </c>
      <c r="H5755">
        <v>-0.49340359999999994</v>
      </c>
      <c r="I5755">
        <v>0</v>
      </c>
      <c r="J5755">
        <v>0</v>
      </c>
    </row>
    <row r="5756" spans="1:10" x14ac:dyDescent="0.3">
      <c r="A5756" s="3">
        <v>41056</v>
      </c>
      <c r="B5756" s="1">
        <v>0.75</v>
      </c>
      <c r="C5756">
        <v>2.4992250000000001E-2</v>
      </c>
      <c r="D5756">
        <v>0</v>
      </c>
      <c r="E5756">
        <v>0.20697499999999999</v>
      </c>
      <c r="F5756">
        <v>0</v>
      </c>
      <c r="G5756">
        <v>0.33116000000000001</v>
      </c>
      <c r="H5756">
        <v>-0.33116000000000001</v>
      </c>
      <c r="I5756">
        <v>0</v>
      </c>
      <c r="J5756">
        <v>0</v>
      </c>
    </row>
    <row r="5757" spans="1:10" x14ac:dyDescent="0.3">
      <c r="A5757" s="3">
        <v>41056</v>
      </c>
      <c r="B5757" s="1">
        <v>0.79166666666666663</v>
      </c>
      <c r="C5757">
        <v>2.3973749999999999E-2</v>
      </c>
      <c r="D5757">
        <v>0</v>
      </c>
      <c r="E5757">
        <v>0.11363075</v>
      </c>
      <c r="F5757">
        <v>0</v>
      </c>
      <c r="G5757">
        <v>0.1818092</v>
      </c>
      <c r="H5757">
        <v>-0.1818092</v>
      </c>
      <c r="I5757">
        <v>0</v>
      </c>
      <c r="J5757">
        <v>0</v>
      </c>
    </row>
    <row r="5758" spans="1:10" x14ac:dyDescent="0.3">
      <c r="A5758" s="3">
        <v>41056</v>
      </c>
      <c r="B5758" s="1">
        <v>0.83333333333333337</v>
      </c>
      <c r="C5758">
        <v>2.432175E-2</v>
      </c>
      <c r="D5758">
        <v>0</v>
      </c>
      <c r="E5758">
        <v>4.2349499999999998E-2</v>
      </c>
      <c r="F5758">
        <v>0</v>
      </c>
      <c r="G5758">
        <v>6.7759199999999992E-2</v>
      </c>
      <c r="H5758">
        <v>-6.7759199999999992E-2</v>
      </c>
      <c r="I5758">
        <v>0</v>
      </c>
      <c r="J5758">
        <v>0</v>
      </c>
    </row>
    <row r="5759" spans="1:10" x14ac:dyDescent="0.3">
      <c r="A5759" s="3">
        <v>41056</v>
      </c>
      <c r="B5759" s="1">
        <v>0.875</v>
      </c>
      <c r="C5759">
        <v>2.478375E-2</v>
      </c>
      <c r="D5759">
        <v>0</v>
      </c>
      <c r="E5759">
        <v>1.23325E-2</v>
      </c>
      <c r="F5759">
        <v>0</v>
      </c>
      <c r="G5759">
        <v>1.9732E-2</v>
      </c>
      <c r="H5759">
        <v>-1.9732E-2</v>
      </c>
      <c r="I5759">
        <v>0</v>
      </c>
      <c r="J5759">
        <v>0</v>
      </c>
    </row>
    <row r="5760" spans="1:10" x14ac:dyDescent="0.3">
      <c r="A5760" s="3">
        <v>41056</v>
      </c>
      <c r="B5760" s="1">
        <v>0.91666666666666663</v>
      </c>
      <c r="C5760">
        <v>2.4326250000000001E-2</v>
      </c>
      <c r="D5760">
        <v>0</v>
      </c>
      <c r="E5760">
        <v>1.485875E-2</v>
      </c>
      <c r="F5760">
        <v>0</v>
      </c>
      <c r="G5760">
        <v>2.3774000000000003E-2</v>
      </c>
      <c r="H5760">
        <v>-2.3774000000000003E-2</v>
      </c>
      <c r="I5760">
        <v>0</v>
      </c>
      <c r="J5760">
        <v>0</v>
      </c>
    </row>
    <row r="5761" spans="1:10" x14ac:dyDescent="0.3">
      <c r="A5761" s="3">
        <v>41056</v>
      </c>
      <c r="B5761" s="1">
        <v>0.95833333333333337</v>
      </c>
      <c r="C5761">
        <v>2.4336E-2</v>
      </c>
      <c r="D5761">
        <v>0</v>
      </c>
      <c r="E5761">
        <v>1.0484500000000001E-2</v>
      </c>
      <c r="F5761">
        <v>0</v>
      </c>
      <c r="G5761">
        <v>1.6775200000000001E-2</v>
      </c>
      <c r="H5761">
        <v>-1.6775200000000001E-2</v>
      </c>
      <c r="I5761">
        <v>0</v>
      </c>
      <c r="J5761">
        <v>0</v>
      </c>
    </row>
    <row r="5762" spans="1:10" x14ac:dyDescent="0.3">
      <c r="A5762" s="3">
        <v>41057</v>
      </c>
      <c r="B5762" s="1">
        <v>0</v>
      </c>
      <c r="C5762">
        <v>2.4102249999999999E-2</v>
      </c>
      <c r="D5762">
        <v>0</v>
      </c>
      <c r="E5762">
        <v>7.3829999999999998E-3</v>
      </c>
      <c r="F5762">
        <v>0</v>
      </c>
      <c r="G5762">
        <v>1.1812799999999998E-2</v>
      </c>
      <c r="H5762">
        <v>-1.1812799999999998E-2</v>
      </c>
      <c r="I5762">
        <v>0</v>
      </c>
      <c r="J5762">
        <v>0</v>
      </c>
    </row>
    <row r="5763" spans="1:10" x14ac:dyDescent="0.3">
      <c r="A5763" s="3">
        <v>41057</v>
      </c>
      <c r="B5763" s="1">
        <v>4.1666666666666664E-2</v>
      </c>
      <c r="C5763">
        <v>2.3317999999999998E-2</v>
      </c>
      <c r="D5763">
        <v>0</v>
      </c>
      <c r="E5763">
        <v>1.2446499999999999E-2</v>
      </c>
      <c r="F5763">
        <v>0</v>
      </c>
      <c r="G5763">
        <v>1.9914399999999999E-2</v>
      </c>
      <c r="H5763">
        <v>-1.9914399999999999E-2</v>
      </c>
      <c r="I5763">
        <v>0</v>
      </c>
      <c r="J5763">
        <v>0</v>
      </c>
    </row>
    <row r="5764" spans="1:10" x14ac:dyDescent="0.3">
      <c r="A5764" s="3">
        <v>41057</v>
      </c>
      <c r="B5764" s="1">
        <v>8.3333333333333329E-2</v>
      </c>
      <c r="C5764">
        <v>2.2487500000000001E-2</v>
      </c>
      <c r="D5764">
        <v>0</v>
      </c>
      <c r="E5764">
        <v>0</v>
      </c>
      <c r="F5764">
        <v>0</v>
      </c>
      <c r="G5764">
        <v>0</v>
      </c>
      <c r="H5764">
        <v>0</v>
      </c>
      <c r="I5764">
        <v>0</v>
      </c>
      <c r="J5764">
        <v>0</v>
      </c>
    </row>
    <row r="5765" spans="1:10" x14ac:dyDescent="0.3">
      <c r="A5765" s="3">
        <v>41057</v>
      </c>
      <c r="B5765" s="1">
        <v>0.125</v>
      </c>
      <c r="C5765">
        <v>2.2242999999999999E-2</v>
      </c>
      <c r="D5765">
        <v>0</v>
      </c>
      <c r="E5765">
        <v>0</v>
      </c>
      <c r="F5765">
        <v>0</v>
      </c>
      <c r="G5765">
        <v>0</v>
      </c>
      <c r="H5765">
        <v>0</v>
      </c>
      <c r="I5765">
        <v>0</v>
      </c>
      <c r="J5765">
        <v>0</v>
      </c>
    </row>
    <row r="5766" spans="1:10" x14ac:dyDescent="0.3">
      <c r="A5766" s="3">
        <v>41057</v>
      </c>
      <c r="B5766" s="1">
        <v>0.16666666666666666</v>
      </c>
      <c r="C5766">
        <v>2.19385E-2</v>
      </c>
      <c r="D5766">
        <v>0</v>
      </c>
      <c r="E5766">
        <v>0</v>
      </c>
      <c r="F5766">
        <v>0</v>
      </c>
      <c r="G5766">
        <v>0</v>
      </c>
      <c r="H5766">
        <v>0</v>
      </c>
      <c r="I5766">
        <v>0</v>
      </c>
      <c r="J5766">
        <v>0</v>
      </c>
    </row>
    <row r="5767" spans="1:10" x14ac:dyDescent="0.3">
      <c r="A5767" s="3">
        <v>41057</v>
      </c>
      <c r="B5767" s="1">
        <v>0.20833333333333334</v>
      </c>
      <c r="C5767">
        <v>2.151875E-2</v>
      </c>
      <c r="D5767">
        <v>0</v>
      </c>
      <c r="E5767">
        <v>0</v>
      </c>
      <c r="F5767">
        <v>0</v>
      </c>
      <c r="G5767">
        <v>0</v>
      </c>
      <c r="H5767">
        <v>0</v>
      </c>
      <c r="I5767">
        <v>0</v>
      </c>
      <c r="J5767">
        <v>0</v>
      </c>
    </row>
    <row r="5768" spans="1:10" x14ac:dyDescent="0.3">
      <c r="A5768" s="3">
        <v>41057</v>
      </c>
      <c r="B5768" s="1">
        <v>0.25</v>
      </c>
      <c r="C5768">
        <v>1.9910250000000001E-2</v>
      </c>
      <c r="D5768">
        <v>0</v>
      </c>
      <c r="E5768">
        <v>1.6855499999999999E-2</v>
      </c>
      <c r="F5768">
        <v>0</v>
      </c>
      <c r="G5768">
        <v>2.6968799999999998E-2</v>
      </c>
      <c r="H5768">
        <v>-2.6968799999999998E-2</v>
      </c>
      <c r="I5768">
        <v>0</v>
      </c>
      <c r="J5768">
        <v>0</v>
      </c>
    </row>
    <row r="5769" spans="1:10" x14ac:dyDescent="0.3">
      <c r="A5769" s="3">
        <v>41057</v>
      </c>
      <c r="B5769" s="1">
        <v>0.29166666666666669</v>
      </c>
      <c r="C5769">
        <v>2.0046250000000002E-2</v>
      </c>
      <c r="D5769">
        <v>0</v>
      </c>
      <c r="E5769">
        <v>0.12652649999999999</v>
      </c>
      <c r="F5769">
        <v>0</v>
      </c>
      <c r="G5769">
        <v>0.20244239999999997</v>
      </c>
      <c r="H5769">
        <v>-0.20244239999999997</v>
      </c>
      <c r="I5769">
        <v>0</v>
      </c>
      <c r="J5769">
        <v>0</v>
      </c>
    </row>
    <row r="5770" spans="1:10" x14ac:dyDescent="0.3">
      <c r="A5770" s="3">
        <v>41057</v>
      </c>
      <c r="B5770" s="1">
        <v>0.33333333333333331</v>
      </c>
      <c r="C5770">
        <v>2.0667000000000001E-2</v>
      </c>
      <c r="D5770">
        <v>0</v>
      </c>
      <c r="E5770">
        <v>0.23584474999999999</v>
      </c>
      <c r="F5770">
        <v>0</v>
      </c>
      <c r="G5770">
        <v>0.37735160000000001</v>
      </c>
      <c r="H5770">
        <v>-0.37735160000000001</v>
      </c>
      <c r="I5770">
        <v>0</v>
      </c>
      <c r="J5770">
        <v>0</v>
      </c>
    </row>
    <row r="5771" spans="1:10" x14ac:dyDescent="0.3">
      <c r="A5771" s="3">
        <v>41057</v>
      </c>
      <c r="B5771" s="1">
        <v>0.375</v>
      </c>
      <c r="C5771">
        <v>2.0919500000000001E-2</v>
      </c>
      <c r="D5771">
        <v>0</v>
      </c>
      <c r="E5771">
        <v>0.32481850000000001</v>
      </c>
      <c r="F5771">
        <v>0</v>
      </c>
      <c r="G5771">
        <v>0.5197096000000001</v>
      </c>
      <c r="H5771">
        <v>-0.5197096000000001</v>
      </c>
      <c r="I5771">
        <v>0</v>
      </c>
      <c r="J5771">
        <v>0</v>
      </c>
    </row>
    <row r="5772" spans="1:10" x14ac:dyDescent="0.3">
      <c r="A5772" s="3">
        <v>41057</v>
      </c>
      <c r="B5772" s="1">
        <v>0.41666666666666669</v>
      </c>
      <c r="C5772">
        <v>2.1535499999999999E-2</v>
      </c>
      <c r="D5772">
        <v>0</v>
      </c>
      <c r="E5772">
        <v>0.42461525</v>
      </c>
      <c r="F5772">
        <v>0</v>
      </c>
      <c r="G5772">
        <v>0.6793844</v>
      </c>
      <c r="H5772">
        <v>-0.6793844</v>
      </c>
      <c r="I5772">
        <v>0</v>
      </c>
      <c r="J5772">
        <v>0</v>
      </c>
    </row>
    <row r="5773" spans="1:10" x14ac:dyDescent="0.3">
      <c r="A5773" s="3">
        <v>41057</v>
      </c>
      <c r="B5773" s="1">
        <v>0.45833333333333331</v>
      </c>
      <c r="C5773">
        <v>2.2388000000000002E-2</v>
      </c>
      <c r="D5773">
        <v>0</v>
      </c>
      <c r="E5773">
        <v>0.53301200000000004</v>
      </c>
      <c r="F5773">
        <v>0</v>
      </c>
      <c r="G5773">
        <v>0.85281920000000011</v>
      </c>
      <c r="H5773">
        <v>-0.85281920000000011</v>
      </c>
      <c r="I5773">
        <v>0</v>
      </c>
      <c r="J5773">
        <v>0</v>
      </c>
    </row>
    <row r="5774" spans="1:10" x14ac:dyDescent="0.3">
      <c r="A5774" s="3">
        <v>41057</v>
      </c>
      <c r="B5774" s="1">
        <v>0.5</v>
      </c>
      <c r="C5774">
        <v>2.275425E-2</v>
      </c>
      <c r="D5774">
        <v>0</v>
      </c>
      <c r="E5774">
        <v>0.48826075000000002</v>
      </c>
      <c r="F5774">
        <v>0</v>
      </c>
      <c r="G5774">
        <v>0.78121720000000006</v>
      </c>
      <c r="H5774">
        <v>-0.78121720000000006</v>
      </c>
      <c r="I5774">
        <v>0</v>
      </c>
      <c r="J5774">
        <v>0</v>
      </c>
    </row>
    <row r="5775" spans="1:10" x14ac:dyDescent="0.3">
      <c r="A5775" s="3">
        <v>41057</v>
      </c>
      <c r="B5775" s="1">
        <v>0.54166666666666663</v>
      </c>
      <c r="C5775">
        <v>2.2744500000000001E-2</v>
      </c>
      <c r="D5775">
        <v>0</v>
      </c>
      <c r="E5775">
        <v>0.53893000000000002</v>
      </c>
      <c r="F5775">
        <v>0</v>
      </c>
      <c r="G5775">
        <v>0.86228800000000005</v>
      </c>
      <c r="H5775">
        <v>-0.86228800000000005</v>
      </c>
      <c r="I5775">
        <v>0</v>
      </c>
      <c r="J5775">
        <v>0</v>
      </c>
    </row>
    <row r="5776" spans="1:10" x14ac:dyDescent="0.3">
      <c r="A5776" s="3">
        <v>41057</v>
      </c>
      <c r="B5776" s="1">
        <v>0.58333333333333337</v>
      </c>
      <c r="C5776">
        <v>2.3473750000000002E-2</v>
      </c>
      <c r="D5776">
        <v>0</v>
      </c>
      <c r="E5776">
        <v>0.54536174999999998</v>
      </c>
      <c r="F5776">
        <v>0</v>
      </c>
      <c r="G5776">
        <v>0.87257879999999999</v>
      </c>
      <c r="H5776">
        <v>-0.87257879999999999</v>
      </c>
      <c r="I5776">
        <v>0</v>
      </c>
      <c r="J5776">
        <v>0</v>
      </c>
    </row>
    <row r="5777" spans="1:10" x14ac:dyDescent="0.3">
      <c r="A5777" s="3">
        <v>41057</v>
      </c>
      <c r="B5777" s="1">
        <v>0.625</v>
      </c>
      <c r="C5777">
        <v>2.3589249999999999E-2</v>
      </c>
      <c r="D5777">
        <v>0</v>
      </c>
      <c r="E5777">
        <v>0.48357974999999997</v>
      </c>
      <c r="F5777">
        <v>0</v>
      </c>
      <c r="G5777">
        <v>0.77372759999999996</v>
      </c>
      <c r="H5777">
        <v>-0.77372759999999996</v>
      </c>
      <c r="I5777">
        <v>0</v>
      </c>
      <c r="J5777">
        <v>0</v>
      </c>
    </row>
    <row r="5778" spans="1:10" x14ac:dyDescent="0.3">
      <c r="A5778" s="3">
        <v>41057</v>
      </c>
      <c r="B5778" s="1">
        <v>0.66666666666666663</v>
      </c>
      <c r="C5778">
        <v>2.1872249999999999E-2</v>
      </c>
      <c r="D5778">
        <v>0</v>
      </c>
      <c r="E5778">
        <v>0.40042499999999998</v>
      </c>
      <c r="F5778">
        <v>0</v>
      </c>
      <c r="G5778">
        <v>0.64068000000000003</v>
      </c>
      <c r="H5778">
        <v>-0.64068000000000003</v>
      </c>
      <c r="I5778">
        <v>0</v>
      </c>
      <c r="J5778">
        <v>0</v>
      </c>
    </row>
    <row r="5779" spans="1:10" x14ac:dyDescent="0.3">
      <c r="A5779" s="3">
        <v>41057</v>
      </c>
      <c r="B5779" s="1">
        <v>0.70833333333333337</v>
      </c>
      <c r="C5779">
        <v>2.3096999999999999E-2</v>
      </c>
      <c r="D5779">
        <v>0</v>
      </c>
      <c r="E5779">
        <v>0.3447945</v>
      </c>
      <c r="F5779">
        <v>0</v>
      </c>
      <c r="G5779">
        <v>0.55167119999999992</v>
      </c>
      <c r="H5779">
        <v>-0.55167119999999992</v>
      </c>
      <c r="I5779">
        <v>0</v>
      </c>
      <c r="J5779">
        <v>0</v>
      </c>
    </row>
    <row r="5780" spans="1:10" x14ac:dyDescent="0.3">
      <c r="A5780" s="3">
        <v>41057</v>
      </c>
      <c r="B5780" s="1">
        <v>0.75</v>
      </c>
      <c r="C5780">
        <v>2.4818E-2</v>
      </c>
      <c r="D5780">
        <v>0</v>
      </c>
      <c r="E5780">
        <v>0.21633474999999999</v>
      </c>
      <c r="F5780">
        <v>0</v>
      </c>
      <c r="G5780">
        <v>0.34613559999999999</v>
      </c>
      <c r="H5780">
        <v>-0.34613559999999999</v>
      </c>
      <c r="I5780">
        <v>0</v>
      </c>
      <c r="J5780">
        <v>0</v>
      </c>
    </row>
    <row r="5781" spans="1:10" x14ac:dyDescent="0.3">
      <c r="A5781" s="3">
        <v>41057</v>
      </c>
      <c r="B5781" s="1">
        <v>0.79166666666666663</v>
      </c>
      <c r="C5781">
        <v>2.3524E-2</v>
      </c>
      <c r="D5781">
        <v>0</v>
      </c>
      <c r="E5781">
        <v>6.5902000000000002E-2</v>
      </c>
      <c r="F5781">
        <v>0</v>
      </c>
      <c r="G5781">
        <v>0.10544320000000001</v>
      </c>
      <c r="H5781">
        <v>-0.10544320000000001</v>
      </c>
      <c r="I5781">
        <v>0</v>
      </c>
      <c r="J5781">
        <v>0</v>
      </c>
    </row>
    <row r="5782" spans="1:10" x14ac:dyDescent="0.3">
      <c r="A5782" s="3">
        <v>41057</v>
      </c>
      <c r="B5782" s="1">
        <v>0.83333333333333337</v>
      </c>
      <c r="C5782">
        <v>2.2915499999999998E-2</v>
      </c>
      <c r="D5782">
        <v>0</v>
      </c>
      <c r="E5782">
        <v>1.2391249999999999E-2</v>
      </c>
      <c r="F5782">
        <v>0</v>
      </c>
      <c r="G5782">
        <v>1.9826E-2</v>
      </c>
      <c r="H5782">
        <v>-1.9826E-2</v>
      </c>
      <c r="I5782">
        <v>0</v>
      </c>
      <c r="J5782">
        <v>0</v>
      </c>
    </row>
    <row r="5783" spans="1:10" x14ac:dyDescent="0.3">
      <c r="A5783" s="3">
        <v>41057</v>
      </c>
      <c r="B5783" s="1">
        <v>0.875</v>
      </c>
      <c r="C5783">
        <v>2.3591999999999998E-2</v>
      </c>
      <c r="D5783">
        <v>0</v>
      </c>
      <c r="E5783">
        <v>1.119875E-2</v>
      </c>
      <c r="F5783">
        <v>0</v>
      </c>
      <c r="G5783">
        <v>1.7918E-2</v>
      </c>
      <c r="H5783">
        <v>-1.7918E-2</v>
      </c>
      <c r="I5783">
        <v>0</v>
      </c>
      <c r="J5783">
        <v>0</v>
      </c>
    </row>
    <row r="5784" spans="1:10" x14ac:dyDescent="0.3">
      <c r="A5784" s="3">
        <v>41057</v>
      </c>
      <c r="B5784" s="1">
        <v>0.91666666666666663</v>
      </c>
      <c r="C5784">
        <v>2.3081500000000001E-2</v>
      </c>
      <c r="D5784">
        <v>0</v>
      </c>
      <c r="E5784">
        <v>0</v>
      </c>
      <c r="F5784">
        <v>0</v>
      </c>
      <c r="G5784">
        <v>0</v>
      </c>
      <c r="H5784">
        <v>0</v>
      </c>
      <c r="I5784">
        <v>0</v>
      </c>
      <c r="J5784">
        <v>0</v>
      </c>
    </row>
    <row r="5785" spans="1:10" x14ac:dyDescent="0.3">
      <c r="A5785" s="3">
        <v>41057</v>
      </c>
      <c r="B5785" s="1">
        <v>0.95833333333333337</v>
      </c>
      <c r="C5785">
        <v>2.062025E-2</v>
      </c>
      <c r="D5785">
        <v>0</v>
      </c>
      <c r="E5785">
        <v>0</v>
      </c>
      <c r="F5785">
        <v>0</v>
      </c>
      <c r="G5785">
        <v>0</v>
      </c>
      <c r="H5785">
        <v>0</v>
      </c>
      <c r="I5785">
        <v>0</v>
      </c>
      <c r="J5785">
        <v>0</v>
      </c>
    </row>
    <row r="5786" spans="1:10" x14ac:dyDescent="0.3">
      <c r="A5786" s="3">
        <v>41058</v>
      </c>
      <c r="B5786" s="1">
        <v>0</v>
      </c>
      <c r="C5786">
        <v>2.18935E-2</v>
      </c>
      <c r="D5786">
        <v>0</v>
      </c>
      <c r="E5786">
        <v>0</v>
      </c>
      <c r="F5786">
        <v>0</v>
      </c>
      <c r="G5786">
        <v>0</v>
      </c>
      <c r="H5786">
        <v>0</v>
      </c>
      <c r="I5786">
        <v>0</v>
      </c>
      <c r="J5786">
        <v>0</v>
      </c>
    </row>
    <row r="5787" spans="1:10" x14ac:dyDescent="0.3">
      <c r="A5787" s="3">
        <v>41058</v>
      </c>
      <c r="B5787" s="1">
        <v>4.1666666666666664E-2</v>
      </c>
      <c r="C5787">
        <v>2.2162500000000002E-2</v>
      </c>
      <c r="D5787">
        <v>0</v>
      </c>
      <c r="E5787">
        <v>0</v>
      </c>
      <c r="F5787">
        <v>0</v>
      </c>
      <c r="G5787">
        <v>0</v>
      </c>
      <c r="H5787">
        <v>0</v>
      </c>
      <c r="I5787">
        <v>0</v>
      </c>
      <c r="J5787">
        <v>0</v>
      </c>
    </row>
    <row r="5788" spans="1:10" x14ac:dyDescent="0.3">
      <c r="A5788" s="3">
        <v>41058</v>
      </c>
      <c r="B5788" s="1">
        <v>8.3333333333333329E-2</v>
      </c>
      <c r="C5788">
        <v>2.1566749999999999E-2</v>
      </c>
      <c r="D5788">
        <v>0</v>
      </c>
      <c r="E5788">
        <v>0</v>
      </c>
      <c r="F5788">
        <v>0</v>
      </c>
      <c r="G5788">
        <v>0</v>
      </c>
      <c r="H5788">
        <v>0</v>
      </c>
      <c r="I5788">
        <v>0</v>
      </c>
      <c r="J5788">
        <v>0</v>
      </c>
    </row>
    <row r="5789" spans="1:10" x14ac:dyDescent="0.3">
      <c r="A5789" s="3">
        <v>41058</v>
      </c>
      <c r="B5789" s="1">
        <v>0.125</v>
      </c>
      <c r="C5789">
        <v>2.1334499999999999E-2</v>
      </c>
      <c r="D5789">
        <v>0</v>
      </c>
      <c r="E5789">
        <v>0</v>
      </c>
      <c r="F5789">
        <v>0</v>
      </c>
      <c r="G5789">
        <v>0</v>
      </c>
      <c r="H5789">
        <v>0</v>
      </c>
      <c r="I5789">
        <v>0</v>
      </c>
      <c r="J5789">
        <v>0</v>
      </c>
    </row>
    <row r="5790" spans="1:10" x14ac:dyDescent="0.3">
      <c r="A5790" s="3">
        <v>41058</v>
      </c>
      <c r="B5790" s="1">
        <v>0.16666666666666666</v>
      </c>
      <c r="C5790">
        <v>2.1392250000000002E-2</v>
      </c>
      <c r="D5790">
        <v>0</v>
      </c>
      <c r="E5790">
        <v>0</v>
      </c>
      <c r="F5790">
        <v>0</v>
      </c>
      <c r="G5790">
        <v>0</v>
      </c>
      <c r="H5790">
        <v>0</v>
      </c>
      <c r="I5790">
        <v>0</v>
      </c>
      <c r="J5790">
        <v>0</v>
      </c>
    </row>
    <row r="5791" spans="1:10" x14ac:dyDescent="0.3">
      <c r="A5791" s="3">
        <v>41058</v>
      </c>
      <c r="B5791" s="1">
        <v>0.20833333333333334</v>
      </c>
      <c r="C5791">
        <v>2.0373499999999999E-2</v>
      </c>
      <c r="D5791">
        <v>0</v>
      </c>
      <c r="E5791">
        <v>0</v>
      </c>
      <c r="F5791">
        <v>0</v>
      </c>
      <c r="G5791">
        <v>0</v>
      </c>
      <c r="H5791">
        <v>0</v>
      </c>
      <c r="I5791">
        <v>0</v>
      </c>
      <c r="J5791">
        <v>0</v>
      </c>
    </row>
    <row r="5792" spans="1:10" x14ac:dyDescent="0.3">
      <c r="A5792" s="3">
        <v>41058</v>
      </c>
      <c r="B5792" s="1">
        <v>0.25</v>
      </c>
      <c r="C5792">
        <v>1.9678500000000002E-2</v>
      </c>
      <c r="D5792">
        <v>0</v>
      </c>
      <c r="E5792">
        <v>0</v>
      </c>
      <c r="F5792">
        <v>0</v>
      </c>
      <c r="G5792">
        <v>0</v>
      </c>
      <c r="H5792">
        <v>0</v>
      </c>
      <c r="I5792">
        <v>0</v>
      </c>
      <c r="J5792">
        <v>0</v>
      </c>
    </row>
    <row r="5793" spans="1:10" x14ac:dyDescent="0.3">
      <c r="A5793" s="3">
        <v>41058</v>
      </c>
      <c r="B5793" s="1">
        <v>0.29166666666666669</v>
      </c>
      <c r="C5793">
        <v>1.9484000000000001E-2</v>
      </c>
      <c r="D5793">
        <v>0</v>
      </c>
      <c r="E5793">
        <v>8.3533250000000003E-2</v>
      </c>
      <c r="F5793">
        <v>0</v>
      </c>
      <c r="G5793">
        <v>0.1336532</v>
      </c>
      <c r="H5793">
        <v>-0.1336532</v>
      </c>
      <c r="I5793">
        <v>0</v>
      </c>
      <c r="J5793">
        <v>0</v>
      </c>
    </row>
    <row r="5794" spans="1:10" x14ac:dyDescent="0.3">
      <c r="A5794" s="3">
        <v>41058</v>
      </c>
      <c r="B5794" s="1">
        <v>0.33333333333333331</v>
      </c>
      <c r="C5794">
        <v>1.9855500000000002E-2</v>
      </c>
      <c r="D5794">
        <v>0</v>
      </c>
      <c r="E5794">
        <v>0.133933</v>
      </c>
      <c r="F5794">
        <v>0</v>
      </c>
      <c r="G5794">
        <v>0.21429279999999998</v>
      </c>
      <c r="H5794">
        <v>-0.21429279999999998</v>
      </c>
      <c r="I5794">
        <v>0</v>
      </c>
      <c r="J5794">
        <v>0</v>
      </c>
    </row>
    <row r="5795" spans="1:10" x14ac:dyDescent="0.3">
      <c r="A5795" s="3">
        <v>41058</v>
      </c>
      <c r="B5795" s="1">
        <v>0.375</v>
      </c>
      <c r="C5795">
        <v>2.0142750000000001E-2</v>
      </c>
      <c r="D5795">
        <v>0</v>
      </c>
      <c r="E5795">
        <v>0.28575824999999999</v>
      </c>
      <c r="F5795">
        <v>0</v>
      </c>
      <c r="G5795">
        <v>0.45721319999999999</v>
      </c>
      <c r="H5795">
        <v>-0.45721319999999999</v>
      </c>
      <c r="I5795">
        <v>0</v>
      </c>
      <c r="J5795">
        <v>0</v>
      </c>
    </row>
    <row r="5796" spans="1:10" x14ac:dyDescent="0.3">
      <c r="A5796" s="3">
        <v>41058</v>
      </c>
      <c r="B5796" s="1">
        <v>0.41666666666666669</v>
      </c>
      <c r="C5796">
        <v>2.0930250000000001E-2</v>
      </c>
      <c r="D5796">
        <v>0</v>
      </c>
      <c r="E5796">
        <v>0.34987825</v>
      </c>
      <c r="F5796">
        <v>0</v>
      </c>
      <c r="G5796">
        <v>0.5598052</v>
      </c>
      <c r="H5796">
        <v>-0.5598052</v>
      </c>
      <c r="I5796">
        <v>0</v>
      </c>
      <c r="J5796">
        <v>0</v>
      </c>
    </row>
    <row r="5797" spans="1:10" x14ac:dyDescent="0.3">
      <c r="A5797" s="3">
        <v>41058</v>
      </c>
      <c r="B5797" s="1">
        <v>0.45833333333333331</v>
      </c>
      <c r="C5797">
        <v>2.1528249999999999E-2</v>
      </c>
      <c r="D5797">
        <v>0</v>
      </c>
      <c r="E5797">
        <v>0.31459524999999999</v>
      </c>
      <c r="F5797">
        <v>0</v>
      </c>
      <c r="G5797">
        <v>0.50335240000000003</v>
      </c>
      <c r="H5797">
        <v>-0.50335240000000003</v>
      </c>
      <c r="I5797">
        <v>0</v>
      </c>
      <c r="J5797">
        <v>0</v>
      </c>
    </row>
    <row r="5798" spans="1:10" x14ac:dyDescent="0.3">
      <c r="A5798" s="3">
        <v>41058</v>
      </c>
      <c r="B5798" s="1">
        <v>0.5</v>
      </c>
      <c r="C5798">
        <v>2.2107000000000002E-2</v>
      </c>
      <c r="D5798">
        <v>0</v>
      </c>
      <c r="E5798">
        <v>0.21466750000000001</v>
      </c>
      <c r="F5798">
        <v>0</v>
      </c>
      <c r="G5798">
        <v>0.343468</v>
      </c>
      <c r="H5798">
        <v>-0.343468</v>
      </c>
      <c r="I5798">
        <v>0</v>
      </c>
      <c r="J5798">
        <v>0</v>
      </c>
    </row>
    <row r="5799" spans="1:10" x14ac:dyDescent="0.3">
      <c r="A5799" s="3">
        <v>41058</v>
      </c>
      <c r="B5799" s="1">
        <v>0.54166666666666663</v>
      </c>
      <c r="C5799">
        <v>2.1988250000000001E-2</v>
      </c>
      <c r="D5799">
        <v>0</v>
      </c>
      <c r="E5799">
        <v>0.28516775</v>
      </c>
      <c r="F5799">
        <v>0</v>
      </c>
      <c r="G5799">
        <v>0.45626840000000002</v>
      </c>
      <c r="H5799">
        <v>-0.45626840000000002</v>
      </c>
      <c r="I5799">
        <v>0</v>
      </c>
      <c r="J5799">
        <v>0</v>
      </c>
    </row>
    <row r="5800" spans="1:10" x14ac:dyDescent="0.3">
      <c r="A5800" s="3">
        <v>41058</v>
      </c>
      <c r="B5800" s="1">
        <v>0.58333333333333337</v>
      </c>
      <c r="C5800">
        <v>2.2232749999999999E-2</v>
      </c>
      <c r="D5800">
        <v>0</v>
      </c>
      <c r="E5800">
        <v>0.20809225000000001</v>
      </c>
      <c r="F5800">
        <v>0</v>
      </c>
      <c r="G5800">
        <v>0.33294760000000001</v>
      </c>
      <c r="H5800">
        <v>-0.33294760000000001</v>
      </c>
      <c r="I5800">
        <v>0</v>
      </c>
      <c r="J5800">
        <v>0</v>
      </c>
    </row>
    <row r="5801" spans="1:10" x14ac:dyDescent="0.3">
      <c r="A5801" s="3">
        <v>41058</v>
      </c>
      <c r="B5801" s="1">
        <v>0.625</v>
      </c>
      <c r="C5801">
        <v>2.194625E-2</v>
      </c>
      <c r="D5801">
        <v>0</v>
      </c>
      <c r="E5801">
        <v>0.13878075000000001</v>
      </c>
      <c r="F5801">
        <v>0</v>
      </c>
      <c r="G5801">
        <v>0.2220492</v>
      </c>
      <c r="H5801">
        <v>-0.2220492</v>
      </c>
      <c r="I5801">
        <v>0</v>
      </c>
      <c r="J5801">
        <v>0</v>
      </c>
    </row>
    <row r="5802" spans="1:10" x14ac:dyDescent="0.3">
      <c r="A5802" s="3">
        <v>41058</v>
      </c>
      <c r="B5802" s="1">
        <v>0.66666666666666663</v>
      </c>
      <c r="C5802">
        <v>2.1527250000000001E-2</v>
      </c>
      <c r="D5802">
        <v>0</v>
      </c>
      <c r="E5802">
        <v>0.10809050000000001</v>
      </c>
      <c r="F5802">
        <v>0</v>
      </c>
      <c r="G5802">
        <v>0.17294480000000001</v>
      </c>
      <c r="H5802">
        <v>-0.17294480000000001</v>
      </c>
      <c r="I5802">
        <v>0</v>
      </c>
      <c r="J5802">
        <v>0</v>
      </c>
    </row>
    <row r="5803" spans="1:10" x14ac:dyDescent="0.3">
      <c r="A5803" s="3">
        <v>41058</v>
      </c>
      <c r="B5803" s="1">
        <v>0.70833333333333337</v>
      </c>
      <c r="C5803">
        <v>2.2239249999999999E-2</v>
      </c>
      <c r="D5803">
        <v>0</v>
      </c>
      <c r="E5803">
        <v>0.10697125</v>
      </c>
      <c r="F5803">
        <v>0</v>
      </c>
      <c r="G5803">
        <v>0.171154</v>
      </c>
      <c r="H5803">
        <v>-0.171154</v>
      </c>
      <c r="I5803">
        <v>0</v>
      </c>
      <c r="J5803">
        <v>0</v>
      </c>
    </row>
    <row r="5804" spans="1:10" x14ac:dyDescent="0.3">
      <c r="A5804" s="3">
        <v>41058</v>
      </c>
      <c r="B5804" s="1">
        <v>0.75</v>
      </c>
      <c r="C5804">
        <v>2.236925E-2</v>
      </c>
      <c r="D5804">
        <v>0</v>
      </c>
      <c r="E5804">
        <v>0.1778045</v>
      </c>
      <c r="F5804">
        <v>0</v>
      </c>
      <c r="G5804">
        <v>0.2844872</v>
      </c>
      <c r="H5804">
        <v>-0.2844872</v>
      </c>
      <c r="I5804">
        <v>0</v>
      </c>
      <c r="J5804">
        <v>0</v>
      </c>
    </row>
    <row r="5805" spans="1:10" x14ac:dyDescent="0.3">
      <c r="A5805" s="3">
        <v>41058</v>
      </c>
      <c r="B5805" s="1">
        <v>0.79166666666666663</v>
      </c>
      <c r="C5805">
        <v>2.1622249999999999E-2</v>
      </c>
      <c r="D5805">
        <v>0</v>
      </c>
      <c r="E5805">
        <v>7.7866500000000005E-2</v>
      </c>
      <c r="F5805">
        <v>0</v>
      </c>
      <c r="G5805">
        <v>0.12458640000000001</v>
      </c>
      <c r="H5805">
        <v>-0.12458640000000001</v>
      </c>
      <c r="I5805">
        <v>0</v>
      </c>
      <c r="J5805">
        <v>0</v>
      </c>
    </row>
    <row r="5806" spans="1:10" x14ac:dyDescent="0.3">
      <c r="A5806" s="3">
        <v>41058</v>
      </c>
      <c r="B5806" s="1">
        <v>0.83333333333333337</v>
      </c>
      <c r="C5806">
        <v>2.1714500000000001E-2</v>
      </c>
      <c r="D5806">
        <v>0</v>
      </c>
      <c r="E5806">
        <v>3.2014000000000001E-2</v>
      </c>
      <c r="F5806">
        <v>0</v>
      </c>
      <c r="G5806">
        <v>5.1222399999999994E-2</v>
      </c>
      <c r="H5806">
        <v>-5.1222399999999994E-2</v>
      </c>
      <c r="I5806">
        <v>0</v>
      </c>
      <c r="J5806">
        <v>0</v>
      </c>
    </row>
    <row r="5807" spans="1:10" x14ac:dyDescent="0.3">
      <c r="A5807" s="3">
        <v>41058</v>
      </c>
      <c r="B5807" s="1">
        <v>0.875</v>
      </c>
      <c r="C5807">
        <v>2.1076000000000001E-2</v>
      </c>
      <c r="D5807">
        <v>0</v>
      </c>
      <c r="E5807">
        <v>0</v>
      </c>
      <c r="F5807">
        <v>0</v>
      </c>
      <c r="G5807">
        <v>0</v>
      </c>
      <c r="H5807">
        <v>0</v>
      </c>
      <c r="I5807">
        <v>0</v>
      </c>
      <c r="J5807">
        <v>0</v>
      </c>
    </row>
    <row r="5808" spans="1:10" x14ac:dyDescent="0.3">
      <c r="A5808" s="3">
        <v>41058</v>
      </c>
      <c r="B5808" s="1">
        <v>0.91666666666666663</v>
      </c>
      <c r="C5808">
        <v>1.9348750000000001E-2</v>
      </c>
      <c r="D5808">
        <v>0</v>
      </c>
      <c r="E5808">
        <v>0</v>
      </c>
      <c r="F5808">
        <v>0</v>
      </c>
      <c r="G5808">
        <v>0</v>
      </c>
      <c r="H5808">
        <v>0</v>
      </c>
      <c r="I5808">
        <v>0</v>
      </c>
      <c r="J5808">
        <v>0</v>
      </c>
    </row>
    <row r="5809" spans="1:10" x14ac:dyDescent="0.3">
      <c r="A5809" s="3">
        <v>41058</v>
      </c>
      <c r="B5809" s="1">
        <v>0.95833333333333337</v>
      </c>
      <c r="C5809">
        <v>1.9284249999999999E-2</v>
      </c>
      <c r="D5809">
        <v>0</v>
      </c>
      <c r="E5809">
        <v>0</v>
      </c>
      <c r="F5809">
        <v>0</v>
      </c>
      <c r="G5809">
        <v>0</v>
      </c>
      <c r="H5809">
        <v>0</v>
      </c>
      <c r="I5809">
        <v>0</v>
      </c>
      <c r="J5809">
        <v>0</v>
      </c>
    </row>
    <row r="5810" spans="1:10" x14ac:dyDescent="0.3">
      <c r="A5810" s="3">
        <v>41059</v>
      </c>
      <c r="B5810" s="1">
        <v>0</v>
      </c>
      <c r="C5810">
        <v>2.0551E-2</v>
      </c>
      <c r="D5810">
        <v>0</v>
      </c>
      <c r="E5810">
        <v>0</v>
      </c>
      <c r="F5810">
        <v>0</v>
      </c>
      <c r="G5810">
        <v>0</v>
      </c>
      <c r="H5810">
        <v>0</v>
      </c>
      <c r="I5810">
        <v>0</v>
      </c>
      <c r="J5810">
        <v>0</v>
      </c>
    </row>
    <row r="5811" spans="1:10" x14ac:dyDescent="0.3">
      <c r="A5811" s="3">
        <v>41059</v>
      </c>
      <c r="B5811" s="1">
        <v>4.1666666666666664E-2</v>
      </c>
      <c r="C5811">
        <v>1.9935499999999998E-2</v>
      </c>
      <c r="D5811">
        <v>0</v>
      </c>
      <c r="E5811">
        <v>0</v>
      </c>
      <c r="F5811">
        <v>0</v>
      </c>
      <c r="G5811">
        <v>0</v>
      </c>
      <c r="H5811">
        <v>0</v>
      </c>
      <c r="I5811">
        <v>0</v>
      </c>
      <c r="J5811">
        <v>0</v>
      </c>
    </row>
    <row r="5812" spans="1:10" x14ac:dyDescent="0.3">
      <c r="A5812" s="3">
        <v>41059</v>
      </c>
      <c r="B5812" s="1">
        <v>8.3333333333333329E-2</v>
      </c>
      <c r="C5812">
        <v>2.0129999999999999E-2</v>
      </c>
      <c r="D5812">
        <v>0</v>
      </c>
      <c r="E5812">
        <v>0</v>
      </c>
      <c r="F5812">
        <v>0</v>
      </c>
      <c r="G5812">
        <v>0</v>
      </c>
      <c r="H5812">
        <v>0</v>
      </c>
      <c r="I5812">
        <v>0</v>
      </c>
      <c r="J5812">
        <v>0</v>
      </c>
    </row>
    <row r="5813" spans="1:10" x14ac:dyDescent="0.3">
      <c r="A5813" s="3">
        <v>41059</v>
      </c>
      <c r="B5813" s="1">
        <v>0.125</v>
      </c>
      <c r="C5813">
        <v>1.9261250000000001E-2</v>
      </c>
      <c r="D5813">
        <v>0</v>
      </c>
      <c r="E5813">
        <v>0</v>
      </c>
      <c r="F5813">
        <v>0</v>
      </c>
      <c r="G5813">
        <v>0</v>
      </c>
      <c r="H5813">
        <v>0</v>
      </c>
      <c r="I5813">
        <v>0</v>
      </c>
      <c r="J5813">
        <v>0</v>
      </c>
    </row>
    <row r="5814" spans="1:10" x14ac:dyDescent="0.3">
      <c r="A5814" s="3">
        <v>41059</v>
      </c>
      <c r="B5814" s="1">
        <v>0.16666666666666666</v>
      </c>
      <c r="C5814">
        <v>1.9414000000000001E-2</v>
      </c>
      <c r="D5814">
        <v>0</v>
      </c>
      <c r="E5814">
        <v>0</v>
      </c>
      <c r="F5814">
        <v>0</v>
      </c>
      <c r="G5814">
        <v>0</v>
      </c>
      <c r="H5814">
        <v>0</v>
      </c>
      <c r="I5814">
        <v>0</v>
      </c>
      <c r="J5814">
        <v>0</v>
      </c>
    </row>
    <row r="5815" spans="1:10" x14ac:dyDescent="0.3">
      <c r="A5815" s="3">
        <v>41059</v>
      </c>
      <c r="B5815" s="1">
        <v>0.20833333333333334</v>
      </c>
      <c r="C5815">
        <v>1.8547500000000001E-2</v>
      </c>
      <c r="D5815">
        <v>0</v>
      </c>
      <c r="E5815">
        <v>0</v>
      </c>
      <c r="F5815">
        <v>0</v>
      </c>
      <c r="G5815">
        <v>0</v>
      </c>
      <c r="H5815">
        <v>0</v>
      </c>
      <c r="I5815">
        <v>0</v>
      </c>
      <c r="J5815">
        <v>0</v>
      </c>
    </row>
    <row r="5816" spans="1:10" x14ac:dyDescent="0.3">
      <c r="A5816" s="3">
        <v>41059</v>
      </c>
      <c r="B5816" s="1">
        <v>0.25</v>
      </c>
      <c r="C5816">
        <v>1.8346749999999998E-2</v>
      </c>
      <c r="D5816">
        <v>0</v>
      </c>
      <c r="E5816">
        <v>3.077425E-2</v>
      </c>
      <c r="F5816">
        <v>0</v>
      </c>
      <c r="G5816">
        <v>4.9238799999999999E-2</v>
      </c>
      <c r="H5816">
        <v>-4.9238799999999999E-2</v>
      </c>
      <c r="I5816">
        <v>0</v>
      </c>
      <c r="J5816">
        <v>0</v>
      </c>
    </row>
    <row r="5817" spans="1:10" x14ac:dyDescent="0.3">
      <c r="A5817" s="3">
        <v>41059</v>
      </c>
      <c r="B5817" s="1">
        <v>0.29166666666666669</v>
      </c>
      <c r="C5817">
        <v>1.8175E-2</v>
      </c>
      <c r="D5817">
        <v>0</v>
      </c>
      <c r="E5817">
        <v>5.6397999999999997E-2</v>
      </c>
      <c r="F5817">
        <v>0</v>
      </c>
      <c r="G5817">
        <v>9.0236799999999992E-2</v>
      </c>
      <c r="H5817">
        <v>-9.0236799999999992E-2</v>
      </c>
      <c r="I5817">
        <v>0</v>
      </c>
      <c r="J5817">
        <v>0</v>
      </c>
    </row>
    <row r="5818" spans="1:10" x14ac:dyDescent="0.3">
      <c r="A5818" s="3">
        <v>41059</v>
      </c>
      <c r="B5818" s="1">
        <v>0.33333333333333331</v>
      </c>
      <c r="C5818">
        <v>1.8565499999999999E-2</v>
      </c>
      <c r="D5818">
        <v>0</v>
      </c>
      <c r="E5818">
        <v>7.4217749999999999E-2</v>
      </c>
      <c r="F5818">
        <v>0</v>
      </c>
      <c r="G5818">
        <v>0.11874839999999999</v>
      </c>
      <c r="H5818">
        <v>-0.11874839999999999</v>
      </c>
      <c r="I5818">
        <v>0</v>
      </c>
      <c r="J5818">
        <v>0</v>
      </c>
    </row>
    <row r="5819" spans="1:10" x14ac:dyDescent="0.3">
      <c r="A5819" s="3">
        <v>41059</v>
      </c>
      <c r="B5819" s="1">
        <v>0.375</v>
      </c>
      <c r="C5819">
        <v>1.8679250000000001E-2</v>
      </c>
      <c r="D5819">
        <v>0</v>
      </c>
      <c r="E5819">
        <v>0.21800725000000001</v>
      </c>
      <c r="F5819">
        <v>0</v>
      </c>
      <c r="G5819">
        <v>0.3488116</v>
      </c>
      <c r="H5819">
        <v>-0.3488116</v>
      </c>
      <c r="I5819">
        <v>0</v>
      </c>
      <c r="J5819">
        <v>0</v>
      </c>
    </row>
    <row r="5820" spans="1:10" x14ac:dyDescent="0.3">
      <c r="A5820" s="3">
        <v>41059</v>
      </c>
      <c r="B5820" s="1">
        <v>0.41666666666666669</v>
      </c>
      <c r="C5820">
        <v>1.9616749999999999E-2</v>
      </c>
      <c r="D5820">
        <v>0</v>
      </c>
      <c r="E5820">
        <v>0.32730074999999997</v>
      </c>
      <c r="F5820">
        <v>0</v>
      </c>
      <c r="G5820">
        <v>0.52368119999999996</v>
      </c>
      <c r="H5820">
        <v>-0.52368119999999996</v>
      </c>
      <c r="I5820">
        <v>0</v>
      </c>
      <c r="J5820">
        <v>0</v>
      </c>
    </row>
    <row r="5821" spans="1:10" x14ac:dyDescent="0.3">
      <c r="A5821" s="3">
        <v>41059</v>
      </c>
      <c r="B5821" s="1">
        <v>0.45833333333333331</v>
      </c>
      <c r="C5821">
        <v>2.0452250000000002E-2</v>
      </c>
      <c r="D5821">
        <v>0</v>
      </c>
      <c r="E5821">
        <v>0.30016300000000001</v>
      </c>
      <c r="F5821">
        <v>0</v>
      </c>
      <c r="G5821">
        <v>0.48026079999999999</v>
      </c>
      <c r="H5821">
        <v>-0.48026079999999999</v>
      </c>
      <c r="I5821">
        <v>0</v>
      </c>
      <c r="J5821">
        <v>0</v>
      </c>
    </row>
    <row r="5822" spans="1:10" x14ac:dyDescent="0.3">
      <c r="A5822" s="3">
        <v>41059</v>
      </c>
      <c r="B5822" s="1">
        <v>0.5</v>
      </c>
      <c r="C5822">
        <v>2.1132999999999999E-2</v>
      </c>
      <c r="D5822">
        <v>0</v>
      </c>
      <c r="E5822">
        <v>0.12113725</v>
      </c>
      <c r="F5822">
        <v>0</v>
      </c>
      <c r="G5822">
        <v>0.19381959999999998</v>
      </c>
      <c r="H5822">
        <v>-0.19381959999999998</v>
      </c>
      <c r="I5822">
        <v>0</v>
      </c>
      <c r="J5822">
        <v>0</v>
      </c>
    </row>
    <row r="5823" spans="1:10" x14ac:dyDescent="0.3">
      <c r="A5823" s="3">
        <v>41059</v>
      </c>
      <c r="B5823" s="1">
        <v>0.54166666666666663</v>
      </c>
      <c r="C5823">
        <v>2.0666500000000001E-2</v>
      </c>
      <c r="D5823">
        <v>0</v>
      </c>
      <c r="E5823">
        <v>0.13275400000000001</v>
      </c>
      <c r="F5823">
        <v>0</v>
      </c>
      <c r="G5823">
        <v>0.21240640000000002</v>
      </c>
      <c r="H5823">
        <v>-0.21240640000000002</v>
      </c>
      <c r="I5823">
        <v>0</v>
      </c>
      <c r="J5823">
        <v>0</v>
      </c>
    </row>
    <row r="5824" spans="1:10" x14ac:dyDescent="0.3">
      <c r="A5824" s="3">
        <v>41059</v>
      </c>
      <c r="B5824" s="1">
        <v>0.58333333333333337</v>
      </c>
      <c r="C5824">
        <v>2.0711500000000001E-2</v>
      </c>
      <c r="D5824">
        <v>0</v>
      </c>
      <c r="E5824">
        <v>0.15439549999999999</v>
      </c>
      <c r="F5824">
        <v>0</v>
      </c>
      <c r="G5824">
        <v>0.2470328</v>
      </c>
      <c r="H5824">
        <v>-0.2470328</v>
      </c>
      <c r="I5824">
        <v>0</v>
      </c>
      <c r="J5824">
        <v>0</v>
      </c>
    </row>
    <row r="5825" spans="1:10" x14ac:dyDescent="0.3">
      <c r="A5825" s="3">
        <v>41059</v>
      </c>
      <c r="B5825" s="1">
        <v>0.625</v>
      </c>
      <c r="C5825">
        <v>1.9876499999999998E-2</v>
      </c>
      <c r="D5825">
        <v>0</v>
      </c>
      <c r="E5825">
        <v>0.15529625</v>
      </c>
      <c r="F5825">
        <v>0</v>
      </c>
      <c r="G5825">
        <v>0.248474</v>
      </c>
      <c r="H5825">
        <v>-0.248474</v>
      </c>
      <c r="I5825">
        <v>0</v>
      </c>
      <c r="J5825">
        <v>0</v>
      </c>
    </row>
    <row r="5826" spans="1:10" x14ac:dyDescent="0.3">
      <c r="A5826" s="3">
        <v>41059</v>
      </c>
      <c r="B5826" s="1">
        <v>0.66666666666666663</v>
      </c>
      <c r="C5826">
        <v>2.0330500000000001E-2</v>
      </c>
      <c r="D5826">
        <v>0</v>
      </c>
      <c r="E5826">
        <v>0.31800974999999998</v>
      </c>
      <c r="F5826">
        <v>0</v>
      </c>
      <c r="G5826">
        <v>0.50881559999999992</v>
      </c>
      <c r="H5826">
        <v>-0.50881559999999992</v>
      </c>
      <c r="I5826">
        <v>0</v>
      </c>
      <c r="J5826">
        <v>0</v>
      </c>
    </row>
    <row r="5827" spans="1:10" x14ac:dyDescent="0.3">
      <c r="A5827" s="3">
        <v>41059</v>
      </c>
      <c r="B5827" s="1">
        <v>0.70833333333333337</v>
      </c>
      <c r="C5827">
        <v>2.0836E-2</v>
      </c>
      <c r="D5827">
        <v>0</v>
      </c>
      <c r="E5827">
        <v>9.2835000000000001E-2</v>
      </c>
      <c r="F5827">
        <v>0</v>
      </c>
      <c r="G5827">
        <v>0.148536</v>
      </c>
      <c r="H5827">
        <v>-0.148536</v>
      </c>
      <c r="I5827">
        <v>0</v>
      </c>
      <c r="J5827">
        <v>0</v>
      </c>
    </row>
    <row r="5828" spans="1:10" x14ac:dyDescent="0.3">
      <c r="A5828" s="3">
        <v>41059</v>
      </c>
      <c r="B5828" s="1">
        <v>0.75</v>
      </c>
      <c r="C5828">
        <v>2.0899000000000001E-2</v>
      </c>
      <c r="D5828">
        <v>0</v>
      </c>
      <c r="E5828">
        <v>5.2935000000000003E-2</v>
      </c>
      <c r="F5828">
        <v>0</v>
      </c>
      <c r="G5828">
        <v>8.4695999999999994E-2</v>
      </c>
      <c r="H5828">
        <v>-8.4695999999999994E-2</v>
      </c>
      <c r="I5828">
        <v>0</v>
      </c>
      <c r="J5828">
        <v>0</v>
      </c>
    </row>
    <row r="5829" spans="1:10" x14ac:dyDescent="0.3">
      <c r="A5829" s="3">
        <v>41059</v>
      </c>
      <c r="B5829" s="1">
        <v>0.79166666666666663</v>
      </c>
      <c r="C5829">
        <v>2.0539999999999999E-2</v>
      </c>
      <c r="D5829">
        <v>0</v>
      </c>
      <c r="E5829">
        <v>2.2051749999999998E-2</v>
      </c>
      <c r="F5829">
        <v>0</v>
      </c>
      <c r="G5829">
        <v>3.5282799999999996E-2</v>
      </c>
      <c r="H5829">
        <v>-3.5282799999999996E-2</v>
      </c>
      <c r="I5829">
        <v>0</v>
      </c>
      <c r="J5829">
        <v>0</v>
      </c>
    </row>
    <row r="5830" spans="1:10" x14ac:dyDescent="0.3">
      <c r="A5830" s="3">
        <v>41059</v>
      </c>
      <c r="B5830" s="1">
        <v>0.83333333333333337</v>
      </c>
      <c r="C5830">
        <v>2.1218000000000001E-2</v>
      </c>
      <c r="D5830">
        <v>0</v>
      </c>
      <c r="E5830">
        <v>1.3205E-2</v>
      </c>
      <c r="F5830">
        <v>0</v>
      </c>
      <c r="G5830">
        <v>2.1128000000000001E-2</v>
      </c>
      <c r="H5830">
        <v>-2.1128000000000001E-2</v>
      </c>
      <c r="I5830">
        <v>0</v>
      </c>
      <c r="J5830">
        <v>0</v>
      </c>
    </row>
    <row r="5831" spans="1:10" x14ac:dyDescent="0.3">
      <c r="A5831" s="3">
        <v>41059</v>
      </c>
      <c r="B5831" s="1">
        <v>0.875</v>
      </c>
      <c r="C5831">
        <v>2.0909750000000001E-2</v>
      </c>
      <c r="D5831">
        <v>0</v>
      </c>
      <c r="E5831">
        <v>0</v>
      </c>
      <c r="F5831">
        <v>0</v>
      </c>
      <c r="G5831">
        <v>0</v>
      </c>
      <c r="H5831">
        <v>0</v>
      </c>
      <c r="I5831">
        <v>0</v>
      </c>
      <c r="J5831">
        <v>0</v>
      </c>
    </row>
    <row r="5832" spans="1:10" x14ac:dyDescent="0.3">
      <c r="A5832" s="3">
        <v>41059</v>
      </c>
      <c r="B5832" s="1">
        <v>0.91666666666666663</v>
      </c>
      <c r="C5832">
        <v>2.171375E-2</v>
      </c>
      <c r="D5832">
        <v>0</v>
      </c>
      <c r="E5832">
        <v>4.2284999999999996E-3</v>
      </c>
      <c r="F5832">
        <v>0</v>
      </c>
      <c r="G5832">
        <v>6.7655999999999992E-3</v>
      </c>
      <c r="H5832">
        <v>-6.7655999999999992E-3</v>
      </c>
      <c r="I5832">
        <v>0</v>
      </c>
      <c r="J5832">
        <v>0</v>
      </c>
    </row>
    <row r="5833" spans="1:10" x14ac:dyDescent="0.3">
      <c r="A5833" s="3">
        <v>41059</v>
      </c>
      <c r="B5833" s="1">
        <v>0.95833333333333337</v>
      </c>
      <c r="C5833">
        <v>2.1675750000000001E-2</v>
      </c>
      <c r="D5833">
        <v>0</v>
      </c>
      <c r="E5833">
        <v>1.31355E-2</v>
      </c>
      <c r="F5833">
        <v>0</v>
      </c>
      <c r="G5833">
        <v>2.1016799999999999E-2</v>
      </c>
      <c r="H5833">
        <v>-2.1016799999999999E-2</v>
      </c>
      <c r="I5833">
        <v>0</v>
      </c>
      <c r="J5833">
        <v>0</v>
      </c>
    </row>
    <row r="5834" spans="1:10" x14ac:dyDescent="0.3">
      <c r="A5834" s="3">
        <v>41060</v>
      </c>
      <c r="B5834" s="1">
        <v>0</v>
      </c>
      <c r="C5834">
        <v>2.094675E-2</v>
      </c>
      <c r="D5834">
        <v>0</v>
      </c>
      <c r="E5834">
        <v>8.1139999999999997E-3</v>
      </c>
      <c r="F5834">
        <v>0</v>
      </c>
      <c r="G5834">
        <v>1.2982399999999998E-2</v>
      </c>
      <c r="H5834">
        <v>-1.2982399999999998E-2</v>
      </c>
      <c r="I5834">
        <v>0</v>
      </c>
      <c r="J5834">
        <v>0</v>
      </c>
    </row>
    <row r="5835" spans="1:10" x14ac:dyDescent="0.3">
      <c r="A5835" s="3">
        <v>41060</v>
      </c>
      <c r="B5835" s="1">
        <v>4.1666666666666664E-2</v>
      </c>
      <c r="C5835">
        <v>2.0716999999999999E-2</v>
      </c>
      <c r="D5835">
        <v>0</v>
      </c>
      <c r="E5835">
        <v>1.073175E-2</v>
      </c>
      <c r="F5835">
        <v>0</v>
      </c>
      <c r="G5835">
        <v>1.71708E-2</v>
      </c>
      <c r="H5835">
        <v>-1.71708E-2</v>
      </c>
      <c r="I5835">
        <v>0</v>
      </c>
      <c r="J5835">
        <v>0</v>
      </c>
    </row>
    <row r="5836" spans="1:10" x14ac:dyDescent="0.3">
      <c r="A5836" s="3">
        <v>41060</v>
      </c>
      <c r="B5836" s="1">
        <v>8.3333333333333329E-2</v>
      </c>
      <c r="C5836">
        <v>2.06275E-2</v>
      </c>
      <c r="D5836">
        <v>0</v>
      </c>
      <c r="E5836">
        <v>9.9609999999999994E-3</v>
      </c>
      <c r="F5836">
        <v>0</v>
      </c>
      <c r="G5836">
        <v>1.59376E-2</v>
      </c>
      <c r="H5836">
        <v>-1.59376E-2</v>
      </c>
      <c r="I5836">
        <v>0</v>
      </c>
      <c r="J5836">
        <v>0</v>
      </c>
    </row>
    <row r="5837" spans="1:10" x14ac:dyDescent="0.3">
      <c r="A5837" s="3">
        <v>41060</v>
      </c>
      <c r="B5837" s="1">
        <v>0.125</v>
      </c>
      <c r="C5837">
        <v>2.0742500000000001E-2</v>
      </c>
      <c r="D5837">
        <v>0</v>
      </c>
      <c r="E5837">
        <v>6.9950000000000003E-3</v>
      </c>
      <c r="F5837">
        <v>0</v>
      </c>
      <c r="G5837">
        <v>1.1192000000000001E-2</v>
      </c>
      <c r="H5837">
        <v>-1.1192000000000001E-2</v>
      </c>
      <c r="I5837">
        <v>0</v>
      </c>
      <c r="J5837">
        <v>0</v>
      </c>
    </row>
    <row r="5838" spans="1:10" x14ac:dyDescent="0.3">
      <c r="A5838" s="3">
        <v>41060</v>
      </c>
      <c r="B5838" s="1">
        <v>0.16666666666666666</v>
      </c>
      <c r="C5838">
        <v>2.085675E-2</v>
      </c>
      <c r="D5838">
        <v>0</v>
      </c>
      <c r="E5838">
        <v>4.8514999999999999E-3</v>
      </c>
      <c r="F5838">
        <v>0</v>
      </c>
      <c r="G5838">
        <v>7.7624E-3</v>
      </c>
      <c r="H5838">
        <v>-7.7624E-3</v>
      </c>
      <c r="I5838">
        <v>0</v>
      </c>
      <c r="J5838">
        <v>0</v>
      </c>
    </row>
    <row r="5839" spans="1:10" x14ac:dyDescent="0.3">
      <c r="A5839" s="3">
        <v>41060</v>
      </c>
      <c r="B5839" s="1">
        <v>0.20833333333333334</v>
      </c>
      <c r="C5839">
        <v>2.0972999999999999E-2</v>
      </c>
      <c r="D5839">
        <v>1.452</v>
      </c>
      <c r="E5839">
        <v>3.8382500000000001E-3</v>
      </c>
      <c r="F5839">
        <v>0.58079999999999998</v>
      </c>
      <c r="G5839">
        <v>6.1412000000000003E-3</v>
      </c>
      <c r="H5839">
        <v>0.57465880000000003</v>
      </c>
      <c r="I5839">
        <v>0.57465880000000003</v>
      </c>
      <c r="J5839">
        <v>0</v>
      </c>
    </row>
    <row r="5840" spans="1:10" x14ac:dyDescent="0.3">
      <c r="A5840" s="3">
        <v>41060</v>
      </c>
      <c r="B5840" s="1">
        <v>0.25</v>
      </c>
      <c r="C5840">
        <v>2.1372749999999999E-2</v>
      </c>
      <c r="D5840">
        <v>2.052</v>
      </c>
      <c r="E5840">
        <v>6.8950000000000001E-3</v>
      </c>
      <c r="F5840">
        <v>0.82079999999999997</v>
      </c>
      <c r="G5840">
        <v>1.1032E-2</v>
      </c>
      <c r="H5840">
        <v>0.80976799999999993</v>
      </c>
      <c r="I5840">
        <v>1.3844268</v>
      </c>
      <c r="J5840">
        <v>0</v>
      </c>
    </row>
    <row r="5841" spans="1:10" x14ac:dyDescent="0.3">
      <c r="A5841" s="3">
        <v>41060</v>
      </c>
      <c r="B5841" s="1">
        <v>0.29166666666666669</v>
      </c>
      <c r="C5841">
        <v>2.2518E-2</v>
      </c>
      <c r="D5841">
        <v>2.17</v>
      </c>
      <c r="E5841">
        <v>1.0925249999999999E-2</v>
      </c>
      <c r="F5841">
        <v>0.86799999999999999</v>
      </c>
      <c r="G5841">
        <v>1.7480399999999997E-2</v>
      </c>
      <c r="H5841">
        <v>0.85051960000000004</v>
      </c>
      <c r="I5841">
        <v>2.2349464000000001</v>
      </c>
      <c r="J5841">
        <v>0</v>
      </c>
    </row>
    <row r="5842" spans="1:10" x14ac:dyDescent="0.3">
      <c r="A5842" s="3">
        <v>41060</v>
      </c>
      <c r="B5842" s="1">
        <v>0.33333333333333331</v>
      </c>
      <c r="C5842">
        <v>2.3322499999999999E-2</v>
      </c>
      <c r="D5842">
        <v>2.1779999999999999</v>
      </c>
      <c r="E5842">
        <v>2.0240000000000001E-2</v>
      </c>
      <c r="F5842">
        <v>0.87120000000000009</v>
      </c>
      <c r="G5842">
        <v>3.2384000000000003E-2</v>
      </c>
      <c r="H5842">
        <v>0.83881600000000012</v>
      </c>
      <c r="I5842">
        <v>3.0737624000000001</v>
      </c>
      <c r="J5842">
        <v>0</v>
      </c>
    </row>
    <row r="5843" spans="1:10" x14ac:dyDescent="0.3">
      <c r="A5843" s="3">
        <v>41060</v>
      </c>
      <c r="B5843" s="1">
        <v>0.375</v>
      </c>
      <c r="C5843">
        <v>2.5337999999999999E-2</v>
      </c>
      <c r="D5843">
        <v>1.4</v>
      </c>
      <c r="E5843">
        <v>3.3229000000000002E-2</v>
      </c>
      <c r="F5843">
        <v>0.56000000000000005</v>
      </c>
      <c r="G5843">
        <v>5.3166400000000003E-2</v>
      </c>
      <c r="H5843">
        <v>0.5068336</v>
      </c>
      <c r="I5843">
        <v>3.5805959999999999</v>
      </c>
      <c r="J5843">
        <v>0</v>
      </c>
    </row>
    <row r="5844" spans="1:10" x14ac:dyDescent="0.3">
      <c r="A5844" s="3">
        <v>41060</v>
      </c>
      <c r="B5844" s="1">
        <v>0.41666666666666669</v>
      </c>
      <c r="C5844">
        <v>2.7592499999999999E-2</v>
      </c>
      <c r="D5844">
        <v>1.526</v>
      </c>
      <c r="E5844">
        <v>3.2259000000000003E-2</v>
      </c>
      <c r="F5844">
        <v>0.61039999999999994</v>
      </c>
      <c r="G5844">
        <v>5.1614400000000005E-2</v>
      </c>
      <c r="H5844">
        <v>0.55878559999999999</v>
      </c>
      <c r="I5844">
        <v>4.1393816000000001</v>
      </c>
      <c r="J5844">
        <v>0</v>
      </c>
    </row>
    <row r="5845" spans="1:10" x14ac:dyDescent="0.3">
      <c r="A5845" s="3">
        <v>41060</v>
      </c>
      <c r="B5845" s="1">
        <v>0.45833333333333331</v>
      </c>
      <c r="C5845">
        <v>3.1738000000000002E-2</v>
      </c>
      <c r="D5845">
        <v>1.6</v>
      </c>
      <c r="E5845">
        <v>3.0385499999999999E-2</v>
      </c>
      <c r="F5845">
        <v>0.64</v>
      </c>
      <c r="G5845">
        <v>4.8616799999999995E-2</v>
      </c>
      <c r="H5845">
        <v>0.5913832</v>
      </c>
      <c r="I5845">
        <v>4.7307648000000002</v>
      </c>
      <c r="J5845">
        <v>0</v>
      </c>
    </row>
    <row r="5846" spans="1:10" x14ac:dyDescent="0.3">
      <c r="A5846" s="3">
        <v>41060</v>
      </c>
      <c r="B5846" s="1">
        <v>0.5</v>
      </c>
      <c r="C5846">
        <v>3.2125500000000001E-2</v>
      </c>
      <c r="D5846">
        <v>0.4</v>
      </c>
      <c r="E5846">
        <v>3.2605250000000002E-2</v>
      </c>
      <c r="F5846">
        <v>0.16</v>
      </c>
      <c r="G5846">
        <v>5.2168400000000004E-2</v>
      </c>
      <c r="H5846">
        <v>0.1078316</v>
      </c>
      <c r="I5846">
        <v>4.8385964000000001</v>
      </c>
      <c r="J5846">
        <v>0</v>
      </c>
    </row>
    <row r="5847" spans="1:10" x14ac:dyDescent="0.3">
      <c r="A5847" s="3">
        <v>41060</v>
      </c>
      <c r="B5847" s="1">
        <v>0.54166666666666663</v>
      </c>
      <c r="C5847">
        <v>3.2149749999999998E-2</v>
      </c>
      <c r="D5847">
        <v>0</v>
      </c>
      <c r="E5847">
        <v>4.2379500000000001E-2</v>
      </c>
      <c r="F5847">
        <v>0</v>
      </c>
      <c r="G5847">
        <v>6.7807200000000012E-2</v>
      </c>
      <c r="H5847">
        <v>-6.7807200000000012E-2</v>
      </c>
      <c r="I5847">
        <v>4.7707892000000003</v>
      </c>
      <c r="J5847">
        <v>0</v>
      </c>
    </row>
    <row r="5848" spans="1:10" x14ac:dyDescent="0.3">
      <c r="A5848" s="3">
        <v>41060</v>
      </c>
      <c r="B5848" s="1">
        <v>0.58333333333333337</v>
      </c>
      <c r="C5848">
        <v>3.2635749999999998E-2</v>
      </c>
      <c r="D5848">
        <v>0</v>
      </c>
      <c r="E5848">
        <v>6.5230999999999997E-2</v>
      </c>
      <c r="F5848">
        <v>0</v>
      </c>
      <c r="G5848">
        <v>0.10436959999999999</v>
      </c>
      <c r="H5848">
        <v>-0.10436959999999999</v>
      </c>
      <c r="I5848">
        <v>4.6664196000000002</v>
      </c>
      <c r="J5848">
        <v>0</v>
      </c>
    </row>
    <row r="5849" spans="1:10" x14ac:dyDescent="0.3">
      <c r="A5849" s="3">
        <v>41060</v>
      </c>
      <c r="B5849" s="1">
        <v>0.625</v>
      </c>
      <c r="C5849">
        <v>3.2396250000000001E-2</v>
      </c>
      <c r="D5849">
        <v>0</v>
      </c>
      <c r="E5849">
        <v>0.24742025000000001</v>
      </c>
      <c r="F5849">
        <v>0</v>
      </c>
      <c r="G5849">
        <v>0.39587240000000001</v>
      </c>
      <c r="H5849">
        <v>-0.39587240000000001</v>
      </c>
      <c r="I5849">
        <v>4.2705472000000002</v>
      </c>
      <c r="J5849">
        <v>0</v>
      </c>
    </row>
    <row r="5850" spans="1:10" x14ac:dyDescent="0.3">
      <c r="A5850" s="3">
        <v>41060</v>
      </c>
      <c r="B5850" s="1">
        <v>0.66666666666666663</v>
      </c>
      <c r="C5850">
        <v>3.34565E-2</v>
      </c>
      <c r="D5850">
        <v>0</v>
      </c>
      <c r="E5850">
        <v>0.26235625000000001</v>
      </c>
      <c r="F5850">
        <v>0</v>
      </c>
      <c r="G5850">
        <v>0.41977000000000003</v>
      </c>
      <c r="H5850">
        <v>-0.41977000000000003</v>
      </c>
      <c r="I5850">
        <v>3.8507772</v>
      </c>
      <c r="J5850">
        <v>0</v>
      </c>
    </row>
    <row r="5851" spans="1:10" x14ac:dyDescent="0.3">
      <c r="A5851" s="3">
        <v>41060</v>
      </c>
      <c r="B5851" s="1">
        <v>0.70833333333333337</v>
      </c>
      <c r="C5851">
        <v>3.2544499999999997E-2</v>
      </c>
      <c r="D5851">
        <v>0</v>
      </c>
      <c r="E5851">
        <v>0.24260075</v>
      </c>
      <c r="F5851">
        <v>0</v>
      </c>
      <c r="G5851">
        <v>0.38816119999999998</v>
      </c>
      <c r="H5851">
        <v>-0.38816119999999998</v>
      </c>
      <c r="I5851">
        <v>3.4626160000000001</v>
      </c>
      <c r="J5851">
        <v>0</v>
      </c>
    </row>
    <row r="5852" spans="1:10" x14ac:dyDescent="0.3">
      <c r="A5852" s="3">
        <v>41060</v>
      </c>
      <c r="B5852" s="1">
        <v>0.75</v>
      </c>
      <c r="C5852">
        <v>3.1294000000000002E-2</v>
      </c>
      <c r="D5852">
        <v>0</v>
      </c>
      <c r="E5852">
        <v>0.12288075</v>
      </c>
      <c r="F5852">
        <v>0</v>
      </c>
      <c r="G5852">
        <v>0.19660920000000001</v>
      </c>
      <c r="H5852">
        <v>-0.19660920000000001</v>
      </c>
      <c r="I5852">
        <v>3.2660068</v>
      </c>
      <c r="J5852">
        <v>0</v>
      </c>
    </row>
    <row r="5853" spans="1:10" x14ac:dyDescent="0.3">
      <c r="A5853" s="3">
        <v>41060</v>
      </c>
      <c r="B5853" s="1">
        <v>0.79166666666666663</v>
      </c>
      <c r="C5853">
        <v>2.978975E-2</v>
      </c>
      <c r="D5853">
        <v>0</v>
      </c>
      <c r="E5853">
        <v>6.3860249999999993E-2</v>
      </c>
      <c r="F5853">
        <v>0</v>
      </c>
      <c r="G5853">
        <v>0.1021764</v>
      </c>
      <c r="H5853">
        <v>-0.1021764</v>
      </c>
      <c r="I5853">
        <v>3.1638304000000002</v>
      </c>
      <c r="J5853">
        <v>0</v>
      </c>
    </row>
    <row r="5854" spans="1:10" x14ac:dyDescent="0.3">
      <c r="A5854" s="3">
        <v>41060</v>
      </c>
      <c r="B5854" s="1">
        <v>0.83333333333333337</v>
      </c>
      <c r="C5854">
        <v>2.8093E-2</v>
      </c>
      <c r="D5854">
        <v>0</v>
      </c>
      <c r="E5854">
        <v>2.7035750000000001E-2</v>
      </c>
      <c r="F5854">
        <v>0</v>
      </c>
      <c r="G5854">
        <v>4.3257200000000003E-2</v>
      </c>
      <c r="H5854">
        <v>-4.3257200000000003E-2</v>
      </c>
      <c r="I5854">
        <v>3.1205731999999999</v>
      </c>
      <c r="J5854">
        <v>0</v>
      </c>
    </row>
    <row r="5855" spans="1:10" x14ac:dyDescent="0.3">
      <c r="A5855" s="3">
        <v>41060</v>
      </c>
      <c r="B5855" s="1">
        <v>0.875</v>
      </c>
      <c r="C5855">
        <v>2.696225E-2</v>
      </c>
      <c r="D5855">
        <v>0</v>
      </c>
      <c r="E5855">
        <v>2.6273250000000001E-2</v>
      </c>
      <c r="F5855">
        <v>0</v>
      </c>
      <c r="G5855">
        <v>4.2037200000000004E-2</v>
      </c>
      <c r="H5855">
        <v>-4.2037200000000004E-2</v>
      </c>
      <c r="I5855">
        <v>3.0785359999999997</v>
      </c>
      <c r="J5855">
        <v>0</v>
      </c>
    </row>
    <row r="5856" spans="1:10" x14ac:dyDescent="0.3">
      <c r="A5856" s="3">
        <v>41060</v>
      </c>
      <c r="B5856" s="1">
        <v>0.91666666666666663</v>
      </c>
      <c r="C5856">
        <v>2.683775E-2</v>
      </c>
      <c r="D5856">
        <v>0</v>
      </c>
      <c r="E5856">
        <v>0</v>
      </c>
      <c r="F5856">
        <v>0</v>
      </c>
      <c r="G5856">
        <v>0</v>
      </c>
      <c r="H5856">
        <v>0</v>
      </c>
      <c r="I5856">
        <v>3.0785359999999997</v>
      </c>
      <c r="J5856">
        <v>0</v>
      </c>
    </row>
    <row r="5857" spans="1:10" x14ac:dyDescent="0.3">
      <c r="A5857" s="3">
        <v>41060</v>
      </c>
      <c r="B5857" s="1">
        <v>0.95833333333333337</v>
      </c>
      <c r="C5857">
        <v>2.6373500000000001E-2</v>
      </c>
      <c r="D5857">
        <v>0</v>
      </c>
      <c r="E5857">
        <v>0</v>
      </c>
      <c r="F5857">
        <v>0</v>
      </c>
      <c r="G5857">
        <v>0</v>
      </c>
      <c r="H5857">
        <v>0</v>
      </c>
      <c r="I5857">
        <v>3.0785359999999997</v>
      </c>
      <c r="J5857">
        <v>0</v>
      </c>
    </row>
    <row r="5858" spans="1:10" x14ac:dyDescent="0.3">
      <c r="A5858" s="3">
        <v>41061</v>
      </c>
      <c r="B5858" s="1">
        <v>0</v>
      </c>
      <c r="C5858">
        <v>2.5837249999999999E-2</v>
      </c>
      <c r="D5858">
        <v>0</v>
      </c>
      <c r="E5858">
        <v>0</v>
      </c>
      <c r="F5858">
        <v>0</v>
      </c>
      <c r="G5858">
        <v>0</v>
      </c>
      <c r="H5858">
        <v>0</v>
      </c>
      <c r="I5858">
        <v>3.0785359999999997</v>
      </c>
      <c r="J5858">
        <v>0</v>
      </c>
    </row>
    <row r="5859" spans="1:10" x14ac:dyDescent="0.3">
      <c r="A5859" s="3">
        <v>41061</v>
      </c>
      <c r="B5859" s="1">
        <v>4.1666666666666664E-2</v>
      </c>
      <c r="C5859">
        <v>2.4819999999999998E-2</v>
      </c>
      <c r="D5859">
        <v>0</v>
      </c>
      <c r="E5859">
        <v>0</v>
      </c>
      <c r="F5859">
        <v>0</v>
      </c>
      <c r="G5859">
        <v>0</v>
      </c>
      <c r="H5859">
        <v>0</v>
      </c>
      <c r="I5859">
        <v>3.0785359999999997</v>
      </c>
      <c r="J5859">
        <v>0</v>
      </c>
    </row>
    <row r="5860" spans="1:10" x14ac:dyDescent="0.3">
      <c r="A5860" s="3">
        <v>41061</v>
      </c>
      <c r="B5860" s="1">
        <v>8.3333333333333329E-2</v>
      </c>
      <c r="C5860">
        <v>2.46655E-2</v>
      </c>
      <c r="D5860">
        <v>0</v>
      </c>
      <c r="E5860">
        <v>0</v>
      </c>
      <c r="F5860">
        <v>0</v>
      </c>
      <c r="G5860">
        <v>0</v>
      </c>
      <c r="H5860">
        <v>0</v>
      </c>
      <c r="I5860">
        <v>3.0785359999999997</v>
      </c>
      <c r="J5860">
        <v>0</v>
      </c>
    </row>
    <row r="5861" spans="1:10" x14ac:dyDescent="0.3">
      <c r="A5861" s="3">
        <v>41061</v>
      </c>
      <c r="B5861" s="1">
        <v>0.125</v>
      </c>
      <c r="C5861">
        <v>2.3472E-2</v>
      </c>
      <c r="D5861">
        <v>0</v>
      </c>
      <c r="E5861">
        <v>0</v>
      </c>
      <c r="F5861">
        <v>0</v>
      </c>
      <c r="G5861">
        <v>0</v>
      </c>
      <c r="H5861">
        <v>0</v>
      </c>
      <c r="I5861">
        <v>3.0785359999999997</v>
      </c>
      <c r="J5861">
        <v>0</v>
      </c>
    </row>
    <row r="5862" spans="1:10" x14ac:dyDescent="0.3">
      <c r="A5862" s="3">
        <v>41061</v>
      </c>
      <c r="B5862" s="1">
        <v>0.16666666666666666</v>
      </c>
      <c r="C5862">
        <v>2.29205E-2</v>
      </c>
      <c r="D5862">
        <v>1.1779999999999999</v>
      </c>
      <c r="E5862">
        <v>1.2637499999999999E-3</v>
      </c>
      <c r="F5862">
        <v>0.47119999999999995</v>
      </c>
      <c r="G5862">
        <v>2.0219999999999999E-3</v>
      </c>
      <c r="H5862">
        <v>0.46917799999999993</v>
      </c>
      <c r="I5862">
        <v>3.5477139999999996</v>
      </c>
      <c r="J5862">
        <v>0</v>
      </c>
    </row>
    <row r="5863" spans="1:10" x14ac:dyDescent="0.3">
      <c r="A5863" s="3">
        <v>41061</v>
      </c>
      <c r="B5863" s="1">
        <v>0.20833333333333334</v>
      </c>
      <c r="C5863">
        <v>2.1741E-2</v>
      </c>
      <c r="D5863">
        <v>0</v>
      </c>
      <c r="E5863">
        <v>7.424E-3</v>
      </c>
      <c r="F5863">
        <v>0</v>
      </c>
      <c r="G5863">
        <v>1.1878400000000001E-2</v>
      </c>
      <c r="H5863">
        <v>-1.1878400000000001E-2</v>
      </c>
      <c r="I5863">
        <v>3.5358355999999995</v>
      </c>
      <c r="J5863">
        <v>0</v>
      </c>
    </row>
    <row r="5864" spans="1:10" x14ac:dyDescent="0.3">
      <c r="A5864" s="3">
        <v>41061</v>
      </c>
      <c r="B5864" s="1">
        <v>0.25</v>
      </c>
      <c r="C5864">
        <v>2.2131499999999998E-2</v>
      </c>
      <c r="D5864">
        <v>0</v>
      </c>
      <c r="E5864">
        <v>2.0458250000000001E-2</v>
      </c>
      <c r="F5864">
        <v>0</v>
      </c>
      <c r="G5864">
        <v>3.2733199999999997E-2</v>
      </c>
      <c r="H5864">
        <v>-3.2733199999999997E-2</v>
      </c>
      <c r="I5864">
        <v>3.5031023999999995</v>
      </c>
      <c r="J5864">
        <v>0</v>
      </c>
    </row>
    <row r="5865" spans="1:10" x14ac:dyDescent="0.3">
      <c r="A5865" s="3">
        <v>41061</v>
      </c>
      <c r="B5865" s="1">
        <v>0.29166666666666669</v>
      </c>
      <c r="C5865">
        <v>2.2243499999999999E-2</v>
      </c>
      <c r="D5865">
        <v>0</v>
      </c>
      <c r="E5865">
        <v>3.4305750000000003E-2</v>
      </c>
      <c r="F5865">
        <v>0</v>
      </c>
      <c r="G5865">
        <v>5.4889199999999999E-2</v>
      </c>
      <c r="H5865">
        <v>-5.4889199999999999E-2</v>
      </c>
      <c r="I5865">
        <v>3.4482131999999996</v>
      </c>
      <c r="J5865">
        <v>0</v>
      </c>
    </row>
    <row r="5866" spans="1:10" x14ac:dyDescent="0.3">
      <c r="A5866" s="3">
        <v>41061</v>
      </c>
      <c r="B5866" s="1">
        <v>0.33333333333333331</v>
      </c>
      <c r="C5866">
        <v>2.1725250000000002E-2</v>
      </c>
      <c r="D5866">
        <v>0</v>
      </c>
      <c r="E5866">
        <v>5.4092500000000002E-2</v>
      </c>
      <c r="F5866">
        <v>0</v>
      </c>
      <c r="G5866">
        <v>8.6548E-2</v>
      </c>
      <c r="H5866">
        <v>-8.6548E-2</v>
      </c>
      <c r="I5866">
        <v>3.3616651999999996</v>
      </c>
      <c r="J5866">
        <v>0</v>
      </c>
    </row>
    <row r="5867" spans="1:10" x14ac:dyDescent="0.3">
      <c r="A5867" s="3">
        <v>41061</v>
      </c>
      <c r="B5867" s="1">
        <v>0.375</v>
      </c>
      <c r="C5867">
        <v>2.1406999999999999E-2</v>
      </c>
      <c r="D5867">
        <v>0</v>
      </c>
      <c r="E5867">
        <v>0.12969775</v>
      </c>
      <c r="F5867">
        <v>0</v>
      </c>
      <c r="G5867">
        <v>0.20751640000000002</v>
      </c>
      <c r="H5867">
        <v>-0.20751640000000002</v>
      </c>
      <c r="I5867">
        <v>3.1541487999999998</v>
      </c>
      <c r="J5867">
        <v>0</v>
      </c>
    </row>
    <row r="5868" spans="1:10" x14ac:dyDescent="0.3">
      <c r="A5868" s="3">
        <v>41061</v>
      </c>
      <c r="B5868" s="1">
        <v>0.41666666666666669</v>
      </c>
      <c r="C5868">
        <v>2.152575E-2</v>
      </c>
      <c r="D5868">
        <v>0</v>
      </c>
      <c r="E5868">
        <v>0.19167675000000001</v>
      </c>
      <c r="F5868">
        <v>0</v>
      </c>
      <c r="G5868">
        <v>0.30668280000000003</v>
      </c>
      <c r="H5868">
        <v>-0.30668280000000003</v>
      </c>
      <c r="I5868">
        <v>2.8474659999999998</v>
      </c>
      <c r="J5868">
        <v>0</v>
      </c>
    </row>
    <row r="5869" spans="1:10" x14ac:dyDescent="0.3">
      <c r="A5869" s="3">
        <v>41061</v>
      </c>
      <c r="B5869" s="1">
        <v>0.45833333333333331</v>
      </c>
      <c r="C5869">
        <v>2.1403249999999999E-2</v>
      </c>
      <c r="D5869">
        <v>0</v>
      </c>
      <c r="E5869">
        <v>0.30761149999999998</v>
      </c>
      <c r="F5869">
        <v>0</v>
      </c>
      <c r="G5869">
        <v>0.49217839999999996</v>
      </c>
      <c r="H5869">
        <v>-0.49217839999999996</v>
      </c>
      <c r="I5869">
        <v>2.3552876</v>
      </c>
      <c r="J5869">
        <v>0</v>
      </c>
    </row>
    <row r="5870" spans="1:10" x14ac:dyDescent="0.3">
      <c r="A5870" s="3">
        <v>41061</v>
      </c>
      <c r="B5870" s="1">
        <v>0.5</v>
      </c>
      <c r="C5870">
        <v>2.0701000000000001E-2</v>
      </c>
      <c r="D5870">
        <v>0</v>
      </c>
      <c r="E5870">
        <v>0.27479274999999997</v>
      </c>
      <c r="F5870">
        <v>0</v>
      </c>
      <c r="G5870">
        <v>0.43966839999999996</v>
      </c>
      <c r="H5870">
        <v>-0.43966839999999996</v>
      </c>
      <c r="I5870">
        <v>1.9156192000000001</v>
      </c>
      <c r="J5870">
        <v>0</v>
      </c>
    </row>
    <row r="5871" spans="1:10" x14ac:dyDescent="0.3">
      <c r="A5871" s="3">
        <v>41061</v>
      </c>
      <c r="B5871" s="1">
        <v>0.54166666666666663</v>
      </c>
      <c r="C5871">
        <v>2.1703750000000001E-2</v>
      </c>
      <c r="D5871">
        <v>0</v>
      </c>
      <c r="E5871">
        <v>0.30959825000000002</v>
      </c>
      <c r="F5871">
        <v>0</v>
      </c>
      <c r="G5871">
        <v>0.49535720000000005</v>
      </c>
      <c r="H5871">
        <v>-0.49535720000000005</v>
      </c>
      <c r="I5871">
        <v>1.4202620000000001</v>
      </c>
      <c r="J5871">
        <v>0</v>
      </c>
    </row>
    <row r="5872" spans="1:10" x14ac:dyDescent="0.3">
      <c r="A5872" s="3">
        <v>41061</v>
      </c>
      <c r="B5872" s="1">
        <v>0.58333333333333337</v>
      </c>
      <c r="C5872">
        <v>2.122425E-2</v>
      </c>
      <c r="D5872">
        <v>0</v>
      </c>
      <c r="E5872">
        <v>0.32910725000000002</v>
      </c>
      <c r="F5872">
        <v>0</v>
      </c>
      <c r="G5872">
        <v>0.52657160000000003</v>
      </c>
      <c r="H5872">
        <v>-0.52657160000000003</v>
      </c>
      <c r="I5872">
        <v>0.89369040000000011</v>
      </c>
      <c r="J5872">
        <v>0</v>
      </c>
    </row>
    <row r="5873" spans="1:10" x14ac:dyDescent="0.3">
      <c r="A5873" s="3">
        <v>41061</v>
      </c>
      <c r="B5873" s="1">
        <v>0.625</v>
      </c>
      <c r="C5873">
        <v>2.2089000000000001E-2</v>
      </c>
      <c r="D5873">
        <v>0</v>
      </c>
      <c r="E5873">
        <v>0.33460174999999998</v>
      </c>
      <c r="F5873">
        <v>0</v>
      </c>
      <c r="G5873">
        <v>0.53536280000000003</v>
      </c>
      <c r="H5873">
        <v>-0.53536280000000003</v>
      </c>
      <c r="I5873">
        <v>0.35832760000000008</v>
      </c>
      <c r="J5873">
        <v>0</v>
      </c>
    </row>
    <row r="5874" spans="1:10" x14ac:dyDescent="0.3">
      <c r="A5874" s="3">
        <v>41061</v>
      </c>
      <c r="B5874" s="1">
        <v>0.66666666666666663</v>
      </c>
      <c r="C5874">
        <v>2.1936500000000001E-2</v>
      </c>
      <c r="D5874">
        <v>0</v>
      </c>
      <c r="E5874">
        <v>0.27064300000000002</v>
      </c>
      <c r="F5874">
        <v>0</v>
      </c>
      <c r="G5874">
        <v>0.43302879999999999</v>
      </c>
      <c r="H5874">
        <v>-0.43302879999999999</v>
      </c>
      <c r="I5874">
        <v>0</v>
      </c>
      <c r="J5874">
        <v>0</v>
      </c>
    </row>
    <row r="5875" spans="1:10" x14ac:dyDescent="0.3">
      <c r="A5875" s="3">
        <v>41061</v>
      </c>
      <c r="B5875" s="1">
        <v>0.70833333333333337</v>
      </c>
      <c r="C5875">
        <v>2.2149249999999999E-2</v>
      </c>
      <c r="D5875">
        <v>0</v>
      </c>
      <c r="E5875">
        <v>0.19529325</v>
      </c>
      <c r="F5875">
        <v>0</v>
      </c>
      <c r="G5875">
        <v>0.3124692</v>
      </c>
      <c r="H5875">
        <v>-0.3124692</v>
      </c>
      <c r="I5875">
        <v>0</v>
      </c>
      <c r="J5875">
        <v>0</v>
      </c>
    </row>
    <row r="5876" spans="1:10" x14ac:dyDescent="0.3">
      <c r="A5876" s="3">
        <v>41061</v>
      </c>
      <c r="B5876" s="1">
        <v>0.75</v>
      </c>
      <c r="C5876">
        <v>2.2373250000000001E-2</v>
      </c>
      <c r="D5876">
        <v>0</v>
      </c>
      <c r="E5876">
        <v>0.1173155</v>
      </c>
      <c r="F5876">
        <v>0</v>
      </c>
      <c r="G5876">
        <v>0.1877048</v>
      </c>
      <c r="H5876">
        <v>-0.1877048</v>
      </c>
      <c r="I5876">
        <v>0</v>
      </c>
      <c r="J5876">
        <v>0</v>
      </c>
    </row>
    <row r="5877" spans="1:10" x14ac:dyDescent="0.3">
      <c r="A5877" s="3">
        <v>41061</v>
      </c>
      <c r="B5877" s="1">
        <v>0.79166666666666663</v>
      </c>
      <c r="C5877">
        <v>2.1995750000000001E-2</v>
      </c>
      <c r="D5877">
        <v>0</v>
      </c>
      <c r="E5877">
        <v>4.890825E-2</v>
      </c>
      <c r="F5877">
        <v>0</v>
      </c>
      <c r="G5877">
        <v>7.8253199999999995E-2</v>
      </c>
      <c r="H5877">
        <v>-7.8253199999999995E-2</v>
      </c>
      <c r="I5877">
        <v>0</v>
      </c>
      <c r="J5877">
        <v>0</v>
      </c>
    </row>
    <row r="5878" spans="1:10" x14ac:dyDescent="0.3">
      <c r="A5878" s="3">
        <v>41061</v>
      </c>
      <c r="B5878" s="1">
        <v>0.83333333333333337</v>
      </c>
      <c r="C5878">
        <v>2.191425E-2</v>
      </c>
      <c r="D5878">
        <v>0</v>
      </c>
      <c r="E5878">
        <v>0</v>
      </c>
      <c r="F5878">
        <v>0</v>
      </c>
      <c r="G5878">
        <v>0</v>
      </c>
      <c r="H5878">
        <v>0</v>
      </c>
      <c r="I5878">
        <v>0</v>
      </c>
      <c r="J5878">
        <v>0</v>
      </c>
    </row>
    <row r="5879" spans="1:10" x14ac:dyDescent="0.3">
      <c r="A5879" s="3">
        <v>41061</v>
      </c>
      <c r="B5879" s="1">
        <v>0.875</v>
      </c>
      <c r="C5879">
        <v>2.1583249999999998E-2</v>
      </c>
      <c r="D5879">
        <v>0</v>
      </c>
      <c r="E5879">
        <v>0</v>
      </c>
      <c r="F5879">
        <v>0</v>
      </c>
      <c r="G5879">
        <v>0</v>
      </c>
      <c r="H5879">
        <v>0</v>
      </c>
      <c r="I5879">
        <v>0</v>
      </c>
      <c r="J5879">
        <v>0</v>
      </c>
    </row>
    <row r="5880" spans="1:10" x14ac:dyDescent="0.3">
      <c r="A5880" s="3">
        <v>41061</v>
      </c>
      <c r="B5880" s="1">
        <v>0.91666666666666663</v>
      </c>
      <c r="C5880">
        <v>2.0918249999999999E-2</v>
      </c>
      <c r="D5880">
        <v>0</v>
      </c>
      <c r="E5880">
        <v>0</v>
      </c>
      <c r="F5880">
        <v>0</v>
      </c>
      <c r="G5880">
        <v>0</v>
      </c>
      <c r="H5880">
        <v>0</v>
      </c>
      <c r="I5880">
        <v>0</v>
      </c>
      <c r="J5880">
        <v>0</v>
      </c>
    </row>
    <row r="5881" spans="1:10" x14ac:dyDescent="0.3">
      <c r="A5881" s="3">
        <v>41061</v>
      </c>
      <c r="B5881" s="1">
        <v>0.95833333333333337</v>
      </c>
      <c r="C5881">
        <v>2.129E-2</v>
      </c>
      <c r="D5881">
        <v>0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0</v>
      </c>
    </row>
    <row r="5882" spans="1:10" x14ac:dyDescent="0.3">
      <c r="A5882" s="3">
        <v>41062</v>
      </c>
      <c r="B5882" s="1">
        <v>0</v>
      </c>
      <c r="C5882">
        <v>1.974675E-2</v>
      </c>
      <c r="D5882">
        <v>0</v>
      </c>
      <c r="E5882">
        <v>0</v>
      </c>
      <c r="F5882">
        <v>0</v>
      </c>
      <c r="G5882">
        <v>0</v>
      </c>
      <c r="H5882">
        <v>0</v>
      </c>
      <c r="I5882">
        <v>0</v>
      </c>
      <c r="J5882">
        <v>0</v>
      </c>
    </row>
    <row r="5883" spans="1:10" x14ac:dyDescent="0.3">
      <c r="A5883" s="3">
        <v>41062</v>
      </c>
      <c r="B5883" s="1">
        <v>4.1666666666666664E-2</v>
      </c>
      <c r="C5883">
        <v>2.0114E-2</v>
      </c>
      <c r="D5883">
        <v>0</v>
      </c>
      <c r="E5883">
        <v>0</v>
      </c>
      <c r="F5883">
        <v>0</v>
      </c>
      <c r="G5883">
        <v>0</v>
      </c>
      <c r="H5883">
        <v>0</v>
      </c>
      <c r="I5883">
        <v>0</v>
      </c>
      <c r="J5883">
        <v>0</v>
      </c>
    </row>
    <row r="5884" spans="1:10" x14ac:dyDescent="0.3">
      <c r="A5884" s="3">
        <v>41062</v>
      </c>
      <c r="B5884" s="1">
        <v>8.3333333333333329E-2</v>
      </c>
      <c r="C5884">
        <v>1.9724999999999999E-2</v>
      </c>
      <c r="D5884">
        <v>0</v>
      </c>
      <c r="E5884">
        <v>0</v>
      </c>
      <c r="F5884">
        <v>0</v>
      </c>
      <c r="G5884">
        <v>0</v>
      </c>
      <c r="H5884">
        <v>0</v>
      </c>
      <c r="I5884">
        <v>0</v>
      </c>
      <c r="J5884">
        <v>0</v>
      </c>
    </row>
    <row r="5885" spans="1:10" x14ac:dyDescent="0.3">
      <c r="A5885" s="3">
        <v>41062</v>
      </c>
      <c r="B5885" s="1">
        <v>0.125</v>
      </c>
      <c r="C5885">
        <v>1.9532000000000001E-2</v>
      </c>
      <c r="D5885">
        <v>0</v>
      </c>
      <c r="E5885">
        <v>0</v>
      </c>
      <c r="F5885">
        <v>0</v>
      </c>
      <c r="G5885">
        <v>0</v>
      </c>
      <c r="H5885">
        <v>0</v>
      </c>
      <c r="I5885">
        <v>0</v>
      </c>
      <c r="J5885">
        <v>0</v>
      </c>
    </row>
    <row r="5886" spans="1:10" x14ac:dyDescent="0.3">
      <c r="A5886" s="3">
        <v>41062</v>
      </c>
      <c r="B5886" s="1">
        <v>0.16666666666666666</v>
      </c>
      <c r="C5886">
        <v>1.96735E-2</v>
      </c>
      <c r="D5886">
        <v>0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0</v>
      </c>
    </row>
    <row r="5887" spans="1:10" x14ac:dyDescent="0.3">
      <c r="A5887" s="3">
        <v>41062</v>
      </c>
      <c r="B5887" s="1">
        <v>0.20833333333333334</v>
      </c>
      <c r="C5887">
        <v>1.9827250000000001E-2</v>
      </c>
      <c r="D5887">
        <v>0</v>
      </c>
      <c r="E5887">
        <v>0</v>
      </c>
      <c r="F5887">
        <v>0</v>
      </c>
      <c r="G5887">
        <v>0</v>
      </c>
      <c r="H5887">
        <v>0</v>
      </c>
      <c r="I5887">
        <v>0</v>
      </c>
      <c r="J5887">
        <v>0</v>
      </c>
    </row>
    <row r="5888" spans="1:10" x14ac:dyDescent="0.3">
      <c r="A5888" s="3">
        <v>41062</v>
      </c>
      <c r="B5888" s="1">
        <v>0.25</v>
      </c>
      <c r="C5888">
        <v>1.8589749999999999E-2</v>
      </c>
      <c r="D5888">
        <v>0</v>
      </c>
      <c r="E5888">
        <v>2.1090500000000002E-2</v>
      </c>
      <c r="F5888">
        <v>0</v>
      </c>
      <c r="G5888">
        <v>3.3744799999999998E-2</v>
      </c>
      <c r="H5888">
        <v>-3.3744799999999998E-2</v>
      </c>
      <c r="I5888">
        <v>0</v>
      </c>
      <c r="J5888">
        <v>0</v>
      </c>
    </row>
    <row r="5889" spans="1:10" x14ac:dyDescent="0.3">
      <c r="A5889" s="3">
        <v>41062</v>
      </c>
      <c r="B5889" s="1">
        <v>0.29166666666666669</v>
      </c>
      <c r="C5889">
        <v>1.8161E-2</v>
      </c>
      <c r="D5889">
        <v>0</v>
      </c>
      <c r="E5889">
        <v>4.5951499999999999E-2</v>
      </c>
      <c r="F5889">
        <v>0</v>
      </c>
      <c r="G5889">
        <v>7.3522400000000002E-2</v>
      </c>
      <c r="H5889">
        <v>-7.3522400000000002E-2</v>
      </c>
      <c r="I5889">
        <v>0</v>
      </c>
      <c r="J5889">
        <v>0</v>
      </c>
    </row>
    <row r="5890" spans="1:10" x14ac:dyDescent="0.3">
      <c r="A5890" s="3">
        <v>41062</v>
      </c>
      <c r="B5890" s="1">
        <v>0.33333333333333331</v>
      </c>
      <c r="C5890">
        <v>1.8811749999999999E-2</v>
      </c>
      <c r="D5890">
        <v>0</v>
      </c>
      <c r="E5890">
        <v>6.4565750000000005E-2</v>
      </c>
      <c r="F5890">
        <v>0</v>
      </c>
      <c r="G5890">
        <v>0.1033052</v>
      </c>
      <c r="H5890">
        <v>-0.1033052</v>
      </c>
      <c r="I5890">
        <v>0</v>
      </c>
      <c r="J5890">
        <v>0</v>
      </c>
    </row>
    <row r="5891" spans="1:10" x14ac:dyDescent="0.3">
      <c r="A5891" s="3">
        <v>41062</v>
      </c>
      <c r="B5891" s="1">
        <v>0.375</v>
      </c>
      <c r="C5891">
        <v>1.8575500000000002E-2</v>
      </c>
      <c r="D5891">
        <v>0</v>
      </c>
      <c r="E5891">
        <v>9.1311000000000003E-2</v>
      </c>
      <c r="F5891">
        <v>0</v>
      </c>
      <c r="G5891">
        <v>0.14609760000000002</v>
      </c>
      <c r="H5891">
        <v>-0.14609760000000002</v>
      </c>
      <c r="I5891">
        <v>0</v>
      </c>
      <c r="J5891">
        <v>0</v>
      </c>
    </row>
    <row r="5892" spans="1:10" x14ac:dyDescent="0.3">
      <c r="A5892" s="3">
        <v>41062</v>
      </c>
      <c r="B5892" s="1">
        <v>0.41666666666666669</v>
      </c>
      <c r="C5892">
        <v>1.820225E-2</v>
      </c>
      <c r="D5892">
        <v>0</v>
      </c>
      <c r="E5892">
        <v>8.0929749999999995E-2</v>
      </c>
      <c r="F5892">
        <v>0</v>
      </c>
      <c r="G5892">
        <v>0.12948760000000001</v>
      </c>
      <c r="H5892">
        <v>-0.12948760000000001</v>
      </c>
      <c r="I5892">
        <v>0</v>
      </c>
      <c r="J5892">
        <v>0</v>
      </c>
    </row>
    <row r="5893" spans="1:10" x14ac:dyDescent="0.3">
      <c r="A5893" s="3">
        <v>41062</v>
      </c>
      <c r="B5893" s="1">
        <v>0.45833333333333331</v>
      </c>
      <c r="C5893">
        <v>1.8991250000000001E-2</v>
      </c>
      <c r="D5893">
        <v>0</v>
      </c>
      <c r="E5893">
        <v>0.14487800000000001</v>
      </c>
      <c r="F5893">
        <v>0</v>
      </c>
      <c r="G5893">
        <v>0.23180480000000003</v>
      </c>
      <c r="H5893">
        <v>-0.23180480000000003</v>
      </c>
      <c r="I5893">
        <v>0</v>
      </c>
      <c r="J5893">
        <v>0</v>
      </c>
    </row>
    <row r="5894" spans="1:10" x14ac:dyDescent="0.3">
      <c r="A5894" s="3">
        <v>41062</v>
      </c>
      <c r="B5894" s="1">
        <v>0.5</v>
      </c>
      <c r="C5894">
        <v>1.8900500000000001E-2</v>
      </c>
      <c r="D5894">
        <v>0</v>
      </c>
      <c r="E5894">
        <v>0.12627050000000001</v>
      </c>
      <c r="F5894">
        <v>0</v>
      </c>
      <c r="G5894">
        <v>0.20203279999999998</v>
      </c>
      <c r="H5894">
        <v>-0.20203279999999998</v>
      </c>
      <c r="I5894">
        <v>0</v>
      </c>
      <c r="J5894">
        <v>0</v>
      </c>
    </row>
    <row r="5895" spans="1:10" x14ac:dyDescent="0.3">
      <c r="A5895" s="3">
        <v>41062</v>
      </c>
      <c r="B5895" s="1">
        <v>0.54166666666666663</v>
      </c>
      <c r="C5895">
        <v>1.9078250000000001E-2</v>
      </c>
      <c r="D5895">
        <v>0</v>
      </c>
      <c r="E5895">
        <v>0.2120705</v>
      </c>
      <c r="F5895">
        <v>0</v>
      </c>
      <c r="G5895">
        <v>0.33931280000000003</v>
      </c>
      <c r="H5895">
        <v>-0.33931280000000003</v>
      </c>
      <c r="I5895">
        <v>0</v>
      </c>
      <c r="J5895">
        <v>0</v>
      </c>
    </row>
    <row r="5896" spans="1:10" x14ac:dyDescent="0.3">
      <c r="A5896" s="3">
        <v>41062</v>
      </c>
      <c r="B5896" s="1">
        <v>0.58333333333333337</v>
      </c>
      <c r="C5896">
        <v>1.9418250000000001E-2</v>
      </c>
      <c r="D5896">
        <v>0</v>
      </c>
      <c r="E5896">
        <v>0.24908725000000001</v>
      </c>
      <c r="F5896">
        <v>0</v>
      </c>
      <c r="G5896">
        <v>0.39853959999999999</v>
      </c>
      <c r="H5896">
        <v>-0.39853959999999999</v>
      </c>
      <c r="I5896">
        <v>0</v>
      </c>
      <c r="J5896">
        <v>0</v>
      </c>
    </row>
    <row r="5897" spans="1:10" x14ac:dyDescent="0.3">
      <c r="A5897" s="3">
        <v>41062</v>
      </c>
      <c r="B5897" s="1">
        <v>0.625</v>
      </c>
      <c r="C5897">
        <v>1.9993250000000001E-2</v>
      </c>
      <c r="D5897">
        <v>0</v>
      </c>
      <c r="E5897">
        <v>0.14367525</v>
      </c>
      <c r="F5897">
        <v>0</v>
      </c>
      <c r="G5897">
        <v>0.22988040000000001</v>
      </c>
      <c r="H5897">
        <v>-0.22988040000000001</v>
      </c>
      <c r="I5897">
        <v>0</v>
      </c>
      <c r="J5897">
        <v>0</v>
      </c>
    </row>
    <row r="5898" spans="1:10" x14ac:dyDescent="0.3">
      <c r="A5898" s="3">
        <v>41062</v>
      </c>
      <c r="B5898" s="1">
        <v>0.66666666666666663</v>
      </c>
      <c r="C5898">
        <v>1.918075E-2</v>
      </c>
      <c r="D5898">
        <v>0</v>
      </c>
      <c r="E5898">
        <v>5.8125499999999997E-2</v>
      </c>
      <c r="F5898">
        <v>0</v>
      </c>
      <c r="G5898">
        <v>9.3000799999999995E-2</v>
      </c>
      <c r="H5898">
        <v>-9.3000799999999995E-2</v>
      </c>
      <c r="I5898">
        <v>0</v>
      </c>
      <c r="J5898">
        <v>0</v>
      </c>
    </row>
    <row r="5899" spans="1:10" x14ac:dyDescent="0.3">
      <c r="A5899" s="3">
        <v>41062</v>
      </c>
      <c r="B5899" s="1">
        <v>0.70833333333333337</v>
      </c>
      <c r="C5899">
        <v>1.9351500000000001E-2</v>
      </c>
      <c r="D5899">
        <v>0</v>
      </c>
      <c r="E5899">
        <v>4.366225E-2</v>
      </c>
      <c r="F5899">
        <v>0</v>
      </c>
      <c r="G5899">
        <v>6.9859600000000008E-2</v>
      </c>
      <c r="H5899">
        <v>-6.9859600000000008E-2</v>
      </c>
      <c r="I5899">
        <v>0</v>
      </c>
      <c r="J5899">
        <v>0</v>
      </c>
    </row>
    <row r="5900" spans="1:10" x14ac:dyDescent="0.3">
      <c r="A5900" s="3">
        <v>41062</v>
      </c>
      <c r="B5900" s="1">
        <v>0.75</v>
      </c>
      <c r="C5900">
        <v>1.945525E-2</v>
      </c>
      <c r="D5900">
        <v>0</v>
      </c>
      <c r="E5900">
        <v>1.603475E-2</v>
      </c>
      <c r="F5900">
        <v>0</v>
      </c>
      <c r="G5900">
        <v>2.5655600000000001E-2</v>
      </c>
      <c r="H5900">
        <v>-2.5655600000000001E-2</v>
      </c>
      <c r="I5900">
        <v>0</v>
      </c>
      <c r="J5900">
        <v>0</v>
      </c>
    </row>
    <row r="5901" spans="1:10" x14ac:dyDescent="0.3">
      <c r="A5901" s="3">
        <v>41062</v>
      </c>
      <c r="B5901" s="1">
        <v>0.79166666666666663</v>
      </c>
      <c r="C5901">
        <v>1.955925E-2</v>
      </c>
      <c r="D5901">
        <v>0</v>
      </c>
      <c r="E5901">
        <v>5.7782500000000004E-3</v>
      </c>
      <c r="F5901">
        <v>0</v>
      </c>
      <c r="G5901">
        <v>9.2452000000000003E-3</v>
      </c>
      <c r="H5901">
        <v>-9.2452000000000003E-3</v>
      </c>
      <c r="I5901">
        <v>0</v>
      </c>
      <c r="J5901">
        <v>0</v>
      </c>
    </row>
    <row r="5902" spans="1:10" x14ac:dyDescent="0.3">
      <c r="A5902" s="3">
        <v>41062</v>
      </c>
      <c r="B5902" s="1">
        <v>0.83333333333333337</v>
      </c>
      <c r="C5902">
        <v>1.84935E-2</v>
      </c>
      <c r="D5902">
        <v>0</v>
      </c>
      <c r="E5902">
        <v>0</v>
      </c>
      <c r="F5902">
        <v>0</v>
      </c>
      <c r="G5902">
        <v>0</v>
      </c>
      <c r="H5902">
        <v>0</v>
      </c>
      <c r="I5902">
        <v>0</v>
      </c>
      <c r="J5902">
        <v>0</v>
      </c>
    </row>
    <row r="5903" spans="1:10" x14ac:dyDescent="0.3">
      <c r="A5903" s="3">
        <v>41062</v>
      </c>
      <c r="B5903" s="1">
        <v>0.875</v>
      </c>
      <c r="C5903">
        <v>1.7406000000000001E-2</v>
      </c>
      <c r="D5903">
        <v>0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0</v>
      </c>
    </row>
    <row r="5904" spans="1:10" x14ac:dyDescent="0.3">
      <c r="A5904" s="3">
        <v>41062</v>
      </c>
      <c r="B5904" s="1">
        <v>0.91666666666666663</v>
      </c>
      <c r="C5904">
        <v>1.7080000000000001E-2</v>
      </c>
      <c r="D5904">
        <v>0</v>
      </c>
      <c r="E5904">
        <v>0</v>
      </c>
      <c r="F5904">
        <v>0</v>
      </c>
      <c r="G5904">
        <v>0</v>
      </c>
      <c r="H5904">
        <v>0</v>
      </c>
      <c r="I5904">
        <v>0</v>
      </c>
      <c r="J5904">
        <v>0</v>
      </c>
    </row>
    <row r="5905" spans="1:10" x14ac:dyDescent="0.3">
      <c r="A5905" s="3">
        <v>41062</v>
      </c>
      <c r="B5905" s="1">
        <v>0.95833333333333337</v>
      </c>
      <c r="C5905">
        <v>1.8714999999999999E-2</v>
      </c>
      <c r="D5905">
        <v>0</v>
      </c>
      <c r="E5905">
        <v>0</v>
      </c>
      <c r="F5905">
        <v>0</v>
      </c>
      <c r="G5905">
        <v>0</v>
      </c>
      <c r="H5905">
        <v>0</v>
      </c>
      <c r="I5905">
        <v>0</v>
      </c>
      <c r="J5905">
        <v>0</v>
      </c>
    </row>
    <row r="5906" spans="1:10" x14ac:dyDescent="0.3">
      <c r="A5906" s="3">
        <v>41063</v>
      </c>
      <c r="B5906" s="1">
        <v>0</v>
      </c>
      <c r="C5906">
        <v>1.8950999999999999E-2</v>
      </c>
      <c r="D5906">
        <v>0</v>
      </c>
      <c r="E5906">
        <v>0</v>
      </c>
      <c r="F5906">
        <v>0</v>
      </c>
      <c r="G5906">
        <v>0</v>
      </c>
      <c r="H5906">
        <v>0</v>
      </c>
      <c r="I5906">
        <v>0</v>
      </c>
      <c r="J5906">
        <v>0</v>
      </c>
    </row>
    <row r="5907" spans="1:10" x14ac:dyDescent="0.3">
      <c r="A5907" s="3">
        <v>41063</v>
      </c>
      <c r="B5907" s="1">
        <v>4.1666666666666664E-2</v>
      </c>
      <c r="C5907">
        <v>1.9174E-2</v>
      </c>
      <c r="D5907">
        <v>0</v>
      </c>
      <c r="E5907">
        <v>0</v>
      </c>
      <c r="F5907">
        <v>0</v>
      </c>
      <c r="G5907">
        <v>0</v>
      </c>
      <c r="H5907">
        <v>0</v>
      </c>
      <c r="I5907">
        <v>0</v>
      </c>
      <c r="J5907">
        <v>0</v>
      </c>
    </row>
    <row r="5908" spans="1:10" x14ac:dyDescent="0.3">
      <c r="A5908" s="3">
        <v>41063</v>
      </c>
      <c r="B5908" s="1">
        <v>8.3333333333333329E-2</v>
      </c>
      <c r="C5908">
        <v>1.9016499999999999E-2</v>
      </c>
      <c r="D5908">
        <v>0</v>
      </c>
      <c r="E5908">
        <v>0</v>
      </c>
      <c r="F5908">
        <v>0</v>
      </c>
      <c r="G5908">
        <v>0</v>
      </c>
      <c r="H5908">
        <v>0</v>
      </c>
      <c r="I5908">
        <v>0</v>
      </c>
      <c r="J5908">
        <v>0</v>
      </c>
    </row>
    <row r="5909" spans="1:10" x14ac:dyDescent="0.3">
      <c r="A5909" s="3">
        <v>41063</v>
      </c>
      <c r="B5909" s="1">
        <v>0.125</v>
      </c>
      <c r="C5909">
        <v>1.9379750000000001E-2</v>
      </c>
      <c r="D5909">
        <v>0</v>
      </c>
      <c r="E5909">
        <v>0</v>
      </c>
      <c r="F5909">
        <v>0</v>
      </c>
      <c r="G5909">
        <v>0</v>
      </c>
      <c r="H5909">
        <v>0</v>
      </c>
      <c r="I5909">
        <v>0</v>
      </c>
      <c r="J5909">
        <v>0</v>
      </c>
    </row>
    <row r="5910" spans="1:10" x14ac:dyDescent="0.3">
      <c r="A5910" s="3">
        <v>41063</v>
      </c>
      <c r="B5910" s="1">
        <v>0.16666666666666666</v>
      </c>
      <c r="C5910">
        <v>1.9346499999999999E-2</v>
      </c>
      <c r="D5910">
        <v>0</v>
      </c>
      <c r="E5910">
        <v>0</v>
      </c>
      <c r="F5910">
        <v>0</v>
      </c>
      <c r="G5910">
        <v>0</v>
      </c>
      <c r="H5910">
        <v>0</v>
      </c>
      <c r="I5910">
        <v>0</v>
      </c>
      <c r="J5910">
        <v>0</v>
      </c>
    </row>
    <row r="5911" spans="1:10" x14ac:dyDescent="0.3">
      <c r="A5911" s="3">
        <v>41063</v>
      </c>
      <c r="B5911" s="1">
        <v>0.20833333333333334</v>
      </c>
      <c r="C5911">
        <v>1.944825E-2</v>
      </c>
      <c r="D5911">
        <v>0</v>
      </c>
      <c r="E5911">
        <v>0</v>
      </c>
      <c r="F5911">
        <v>0</v>
      </c>
      <c r="G5911">
        <v>0</v>
      </c>
      <c r="H5911">
        <v>0</v>
      </c>
      <c r="I5911">
        <v>0</v>
      </c>
      <c r="J5911">
        <v>0</v>
      </c>
    </row>
    <row r="5912" spans="1:10" x14ac:dyDescent="0.3">
      <c r="A5912" s="3">
        <v>41063</v>
      </c>
      <c r="B5912" s="1">
        <v>0.25</v>
      </c>
      <c r="C5912">
        <v>1.9154000000000001E-2</v>
      </c>
      <c r="D5912">
        <v>0</v>
      </c>
      <c r="E5912">
        <v>1.4519999999999999E-3</v>
      </c>
      <c r="F5912">
        <v>0</v>
      </c>
      <c r="G5912">
        <v>2.3232000000000001E-3</v>
      </c>
      <c r="H5912">
        <v>-2.3232000000000001E-3</v>
      </c>
      <c r="I5912">
        <v>0</v>
      </c>
      <c r="J5912">
        <v>0</v>
      </c>
    </row>
    <row r="5913" spans="1:10" x14ac:dyDescent="0.3">
      <c r="A5913" s="3">
        <v>41063</v>
      </c>
      <c r="B5913" s="1">
        <v>0.29166666666666669</v>
      </c>
      <c r="C5913">
        <v>1.9196000000000001E-2</v>
      </c>
      <c r="D5913">
        <v>0</v>
      </c>
      <c r="E5913">
        <v>7.1225000000000004E-3</v>
      </c>
      <c r="F5913">
        <v>0</v>
      </c>
      <c r="G5913">
        <v>1.1396000000000002E-2</v>
      </c>
      <c r="H5913">
        <v>-1.1396000000000002E-2</v>
      </c>
      <c r="I5913">
        <v>0</v>
      </c>
      <c r="J5913">
        <v>0</v>
      </c>
    </row>
    <row r="5914" spans="1:10" x14ac:dyDescent="0.3">
      <c r="A5914" s="3">
        <v>41063</v>
      </c>
      <c r="B5914" s="1">
        <v>0.33333333333333331</v>
      </c>
      <c r="C5914">
        <v>1.886175E-2</v>
      </c>
      <c r="D5914">
        <v>0</v>
      </c>
      <c r="E5914">
        <v>1.0373250000000001E-2</v>
      </c>
      <c r="F5914">
        <v>0</v>
      </c>
      <c r="G5914">
        <v>1.6597199999999999E-2</v>
      </c>
      <c r="H5914">
        <v>-1.6597199999999999E-2</v>
      </c>
      <c r="I5914">
        <v>0</v>
      </c>
      <c r="J5914">
        <v>0</v>
      </c>
    </row>
    <row r="5915" spans="1:10" x14ac:dyDescent="0.3">
      <c r="A5915" s="3">
        <v>41063</v>
      </c>
      <c r="B5915" s="1">
        <v>0.375</v>
      </c>
      <c r="C5915">
        <v>1.8526999999999998E-2</v>
      </c>
      <c r="D5915">
        <v>0</v>
      </c>
      <c r="E5915">
        <v>3.1339249999999999E-2</v>
      </c>
      <c r="F5915">
        <v>0</v>
      </c>
      <c r="G5915">
        <v>5.0142799999999994E-2</v>
      </c>
      <c r="H5915">
        <v>-5.0142799999999994E-2</v>
      </c>
      <c r="I5915">
        <v>0</v>
      </c>
      <c r="J5915">
        <v>0</v>
      </c>
    </row>
    <row r="5916" spans="1:10" x14ac:dyDescent="0.3">
      <c r="A5916" s="3">
        <v>41063</v>
      </c>
      <c r="B5916" s="1">
        <v>0.41666666666666669</v>
      </c>
      <c r="C5916">
        <v>1.8149749999999999E-2</v>
      </c>
      <c r="D5916">
        <v>0</v>
      </c>
      <c r="E5916">
        <v>5.0612749999999998E-2</v>
      </c>
      <c r="F5916">
        <v>0</v>
      </c>
      <c r="G5916">
        <v>8.0980399999999994E-2</v>
      </c>
      <c r="H5916">
        <v>-8.0980399999999994E-2</v>
      </c>
      <c r="I5916">
        <v>0</v>
      </c>
      <c r="J5916">
        <v>0</v>
      </c>
    </row>
    <row r="5917" spans="1:10" x14ac:dyDescent="0.3">
      <c r="A5917" s="3">
        <v>41063</v>
      </c>
      <c r="B5917" s="1">
        <v>0.45833333333333331</v>
      </c>
      <c r="C5917">
        <v>1.8158750000000001E-2</v>
      </c>
      <c r="D5917">
        <v>0</v>
      </c>
      <c r="E5917">
        <v>6.95635E-2</v>
      </c>
      <c r="F5917">
        <v>0</v>
      </c>
      <c r="G5917">
        <v>0.1113016</v>
      </c>
      <c r="H5917">
        <v>-0.1113016</v>
      </c>
      <c r="I5917">
        <v>0</v>
      </c>
      <c r="J5917">
        <v>0</v>
      </c>
    </row>
    <row r="5918" spans="1:10" x14ac:dyDescent="0.3">
      <c r="A5918" s="3">
        <v>41063</v>
      </c>
      <c r="B5918" s="1">
        <v>0.5</v>
      </c>
      <c r="C5918">
        <v>1.8718749999999999E-2</v>
      </c>
      <c r="D5918">
        <v>0</v>
      </c>
      <c r="E5918">
        <v>4.8827750000000003E-2</v>
      </c>
      <c r="F5918">
        <v>0</v>
      </c>
      <c r="G5918">
        <v>7.8124400000000011E-2</v>
      </c>
      <c r="H5918">
        <v>-7.8124400000000011E-2</v>
      </c>
      <c r="I5918">
        <v>0</v>
      </c>
      <c r="J5918">
        <v>0</v>
      </c>
    </row>
    <row r="5919" spans="1:10" x14ac:dyDescent="0.3">
      <c r="A5919" s="3">
        <v>41063</v>
      </c>
      <c r="B5919" s="1">
        <v>0.54166666666666663</v>
      </c>
      <c r="C5919">
        <v>1.8336249999999998E-2</v>
      </c>
      <c r="D5919">
        <v>0</v>
      </c>
      <c r="E5919">
        <v>6.168775E-2</v>
      </c>
      <c r="F5919">
        <v>0</v>
      </c>
      <c r="G5919">
        <v>9.8700399999999994E-2</v>
      </c>
      <c r="H5919">
        <v>-9.8700399999999994E-2</v>
      </c>
      <c r="I5919">
        <v>0</v>
      </c>
      <c r="J5919">
        <v>0</v>
      </c>
    </row>
    <row r="5920" spans="1:10" x14ac:dyDescent="0.3">
      <c r="A5920" s="3">
        <v>41063</v>
      </c>
      <c r="B5920" s="1">
        <v>0.58333333333333337</v>
      </c>
      <c r="C5920">
        <v>1.8093999999999999E-2</v>
      </c>
      <c r="D5920">
        <v>0</v>
      </c>
      <c r="E5920">
        <v>8.1363000000000005E-2</v>
      </c>
      <c r="F5920">
        <v>0</v>
      </c>
      <c r="G5920">
        <v>0.13018080000000001</v>
      </c>
      <c r="H5920">
        <v>-0.13018080000000001</v>
      </c>
      <c r="I5920">
        <v>0</v>
      </c>
      <c r="J5920">
        <v>0</v>
      </c>
    </row>
    <row r="5921" spans="1:10" x14ac:dyDescent="0.3">
      <c r="A5921" s="3">
        <v>41063</v>
      </c>
      <c r="B5921" s="1">
        <v>0.625</v>
      </c>
      <c r="C5921">
        <v>1.7666749999999998E-2</v>
      </c>
      <c r="D5921">
        <v>0</v>
      </c>
      <c r="E5921">
        <v>6.2303749999999998E-2</v>
      </c>
      <c r="F5921">
        <v>0</v>
      </c>
      <c r="G5921">
        <v>9.9685999999999997E-2</v>
      </c>
      <c r="H5921">
        <v>-9.9685999999999997E-2</v>
      </c>
      <c r="I5921">
        <v>0</v>
      </c>
      <c r="J5921">
        <v>0</v>
      </c>
    </row>
    <row r="5922" spans="1:10" x14ac:dyDescent="0.3">
      <c r="A5922" s="3">
        <v>41063</v>
      </c>
      <c r="B5922" s="1">
        <v>0.66666666666666663</v>
      </c>
      <c r="C5922">
        <v>1.8724749999999998E-2</v>
      </c>
      <c r="D5922">
        <v>0</v>
      </c>
      <c r="E5922">
        <v>2.6409499999999999E-2</v>
      </c>
      <c r="F5922">
        <v>0</v>
      </c>
      <c r="G5922">
        <v>4.2255199999999993E-2</v>
      </c>
      <c r="H5922">
        <v>-4.2255199999999993E-2</v>
      </c>
      <c r="I5922">
        <v>0</v>
      </c>
      <c r="J5922">
        <v>0</v>
      </c>
    </row>
    <row r="5923" spans="1:10" x14ac:dyDescent="0.3">
      <c r="A5923" s="3">
        <v>41063</v>
      </c>
      <c r="B5923" s="1">
        <v>0.70833333333333337</v>
      </c>
      <c r="C5923">
        <v>1.8082500000000001E-2</v>
      </c>
      <c r="D5923">
        <v>0</v>
      </c>
      <c r="E5923">
        <v>3.2995999999999998E-2</v>
      </c>
      <c r="F5923">
        <v>0</v>
      </c>
      <c r="G5923">
        <v>5.2793599999999996E-2</v>
      </c>
      <c r="H5923">
        <v>-5.2793599999999996E-2</v>
      </c>
      <c r="I5923">
        <v>0</v>
      </c>
      <c r="J5923">
        <v>0</v>
      </c>
    </row>
    <row r="5924" spans="1:10" x14ac:dyDescent="0.3">
      <c r="A5924" s="3">
        <v>41063</v>
      </c>
      <c r="B5924" s="1">
        <v>0.75</v>
      </c>
      <c r="C5924">
        <v>1.8085750000000001E-2</v>
      </c>
      <c r="D5924">
        <v>0</v>
      </c>
      <c r="E5924">
        <v>3.1544999999999997E-2</v>
      </c>
      <c r="F5924">
        <v>0</v>
      </c>
      <c r="G5924">
        <v>5.0471999999999989E-2</v>
      </c>
      <c r="H5924">
        <v>-5.0471999999999989E-2</v>
      </c>
      <c r="I5924">
        <v>0</v>
      </c>
      <c r="J5924">
        <v>0</v>
      </c>
    </row>
    <row r="5925" spans="1:10" x14ac:dyDescent="0.3">
      <c r="A5925" s="3">
        <v>41063</v>
      </c>
      <c r="B5925" s="1">
        <v>0.79166666666666663</v>
      </c>
      <c r="C5925">
        <v>1.8138999999999999E-2</v>
      </c>
      <c r="D5925">
        <v>0</v>
      </c>
      <c r="E5925">
        <v>2.06975E-3</v>
      </c>
      <c r="F5925">
        <v>0</v>
      </c>
      <c r="G5925">
        <v>3.3116E-3</v>
      </c>
      <c r="H5925">
        <v>-3.3116E-3</v>
      </c>
      <c r="I5925">
        <v>0</v>
      </c>
      <c r="J5925">
        <v>0</v>
      </c>
    </row>
    <row r="5926" spans="1:10" x14ac:dyDescent="0.3">
      <c r="A5926" s="3">
        <v>41063</v>
      </c>
      <c r="B5926" s="1">
        <v>0.83333333333333337</v>
      </c>
      <c r="C5926">
        <v>1.8065250000000001E-2</v>
      </c>
      <c r="D5926">
        <v>0</v>
      </c>
      <c r="E5926">
        <v>6.1450000000000003E-4</v>
      </c>
      <c r="F5926">
        <v>0</v>
      </c>
      <c r="G5926">
        <v>9.8320000000000005E-4</v>
      </c>
      <c r="H5926">
        <v>-9.8320000000000005E-4</v>
      </c>
      <c r="I5926">
        <v>0</v>
      </c>
      <c r="J5926">
        <v>0</v>
      </c>
    </row>
    <row r="5927" spans="1:10" x14ac:dyDescent="0.3">
      <c r="A5927" s="3">
        <v>41063</v>
      </c>
      <c r="B5927" s="1">
        <v>0.875</v>
      </c>
      <c r="C5927">
        <v>1.837275E-2</v>
      </c>
      <c r="D5927">
        <v>0</v>
      </c>
      <c r="E5927">
        <v>0</v>
      </c>
      <c r="F5927">
        <v>0</v>
      </c>
      <c r="G5927">
        <v>0</v>
      </c>
      <c r="H5927">
        <v>0</v>
      </c>
      <c r="I5927">
        <v>0</v>
      </c>
      <c r="J5927">
        <v>0</v>
      </c>
    </row>
    <row r="5928" spans="1:10" x14ac:dyDescent="0.3">
      <c r="A5928" s="3">
        <v>41063</v>
      </c>
      <c r="B5928" s="1">
        <v>0.91666666666666663</v>
      </c>
      <c r="C5928">
        <v>1.86045E-2</v>
      </c>
      <c r="D5928">
        <v>0</v>
      </c>
      <c r="E5928">
        <v>0</v>
      </c>
      <c r="F5928">
        <v>0</v>
      </c>
      <c r="G5928">
        <v>0</v>
      </c>
      <c r="H5928">
        <v>0</v>
      </c>
      <c r="I5928">
        <v>0</v>
      </c>
      <c r="J5928">
        <v>0</v>
      </c>
    </row>
    <row r="5929" spans="1:10" x14ac:dyDescent="0.3">
      <c r="A5929" s="3">
        <v>41063</v>
      </c>
      <c r="B5929" s="1">
        <v>0.95833333333333337</v>
      </c>
      <c r="C5929">
        <v>1.870225E-2</v>
      </c>
      <c r="D5929">
        <v>0</v>
      </c>
      <c r="E5929">
        <v>0</v>
      </c>
      <c r="F5929">
        <v>0</v>
      </c>
      <c r="G5929">
        <v>0</v>
      </c>
      <c r="H5929">
        <v>0</v>
      </c>
      <c r="I5929">
        <v>0</v>
      </c>
      <c r="J5929">
        <v>0</v>
      </c>
    </row>
    <row r="5930" spans="1:10" x14ac:dyDescent="0.3">
      <c r="A5930" s="3">
        <v>41064</v>
      </c>
      <c r="B5930" s="1">
        <v>0</v>
      </c>
      <c r="C5930">
        <v>1.8336999999999999E-2</v>
      </c>
      <c r="D5930">
        <v>0</v>
      </c>
      <c r="E5930">
        <v>0</v>
      </c>
      <c r="F5930">
        <v>0</v>
      </c>
      <c r="G5930">
        <v>0</v>
      </c>
      <c r="H5930">
        <v>0</v>
      </c>
      <c r="I5930">
        <v>0</v>
      </c>
      <c r="J5930">
        <v>0</v>
      </c>
    </row>
    <row r="5931" spans="1:10" x14ac:dyDescent="0.3">
      <c r="A5931" s="3">
        <v>41064</v>
      </c>
      <c r="B5931" s="1">
        <v>4.1666666666666664E-2</v>
      </c>
      <c r="C5931">
        <v>1.7983499999999999E-2</v>
      </c>
      <c r="D5931">
        <v>0</v>
      </c>
      <c r="E5931">
        <v>0</v>
      </c>
      <c r="F5931">
        <v>0</v>
      </c>
      <c r="G5931">
        <v>0</v>
      </c>
      <c r="H5931">
        <v>0</v>
      </c>
      <c r="I5931">
        <v>0</v>
      </c>
      <c r="J5931">
        <v>0</v>
      </c>
    </row>
    <row r="5932" spans="1:10" x14ac:dyDescent="0.3">
      <c r="A5932" s="3">
        <v>41064</v>
      </c>
      <c r="B5932" s="1">
        <v>8.3333333333333329E-2</v>
      </c>
      <c r="C5932">
        <v>1.7703E-2</v>
      </c>
      <c r="D5932">
        <v>0</v>
      </c>
      <c r="E5932">
        <v>0</v>
      </c>
      <c r="F5932">
        <v>0</v>
      </c>
      <c r="G5932">
        <v>0</v>
      </c>
      <c r="H5932">
        <v>0</v>
      </c>
      <c r="I5932">
        <v>0</v>
      </c>
      <c r="J5932">
        <v>0</v>
      </c>
    </row>
    <row r="5933" spans="1:10" x14ac:dyDescent="0.3">
      <c r="A5933" s="3">
        <v>41064</v>
      </c>
      <c r="B5933" s="1">
        <v>0.125</v>
      </c>
      <c r="C5933">
        <v>1.8048749999999999E-2</v>
      </c>
      <c r="D5933">
        <v>0</v>
      </c>
      <c r="E5933">
        <v>0</v>
      </c>
      <c r="F5933">
        <v>0</v>
      </c>
      <c r="G5933">
        <v>0</v>
      </c>
      <c r="H5933">
        <v>0</v>
      </c>
      <c r="I5933">
        <v>0</v>
      </c>
      <c r="J5933">
        <v>0</v>
      </c>
    </row>
    <row r="5934" spans="1:10" x14ac:dyDescent="0.3">
      <c r="A5934" s="3">
        <v>41064</v>
      </c>
      <c r="B5934" s="1">
        <v>0.16666666666666666</v>
      </c>
      <c r="C5934">
        <v>1.8137250000000001E-2</v>
      </c>
      <c r="D5934">
        <v>0</v>
      </c>
      <c r="E5934">
        <v>0</v>
      </c>
      <c r="F5934">
        <v>0</v>
      </c>
      <c r="G5934">
        <v>0</v>
      </c>
      <c r="H5934">
        <v>0</v>
      </c>
      <c r="I5934">
        <v>0</v>
      </c>
      <c r="J5934">
        <v>0</v>
      </c>
    </row>
    <row r="5935" spans="1:10" x14ac:dyDescent="0.3">
      <c r="A5935" s="3">
        <v>41064</v>
      </c>
      <c r="B5935" s="1">
        <v>0.20833333333333334</v>
      </c>
      <c r="C5935">
        <v>1.805325E-2</v>
      </c>
      <c r="D5935">
        <v>0</v>
      </c>
      <c r="E5935">
        <v>0</v>
      </c>
      <c r="F5935">
        <v>0</v>
      </c>
      <c r="G5935">
        <v>0</v>
      </c>
      <c r="H5935">
        <v>0</v>
      </c>
      <c r="I5935">
        <v>0</v>
      </c>
      <c r="J5935">
        <v>0</v>
      </c>
    </row>
    <row r="5936" spans="1:10" x14ac:dyDescent="0.3">
      <c r="A5936" s="3">
        <v>41064</v>
      </c>
      <c r="B5936" s="1">
        <v>0.25</v>
      </c>
      <c r="C5936">
        <v>1.7493249999999998E-2</v>
      </c>
      <c r="D5936">
        <v>0</v>
      </c>
      <c r="E5936">
        <v>8.7004999999999999E-3</v>
      </c>
      <c r="F5936">
        <v>0</v>
      </c>
      <c r="G5936">
        <v>1.3920800000000001E-2</v>
      </c>
      <c r="H5936">
        <v>-1.3920800000000001E-2</v>
      </c>
      <c r="I5936">
        <v>0</v>
      </c>
      <c r="J5936">
        <v>0</v>
      </c>
    </row>
    <row r="5937" spans="1:10" x14ac:dyDescent="0.3">
      <c r="A5937" s="3">
        <v>41064</v>
      </c>
      <c r="B5937" s="1">
        <v>0.29166666666666669</v>
      </c>
      <c r="C5937">
        <v>1.6734499999999999E-2</v>
      </c>
      <c r="D5937">
        <v>0</v>
      </c>
      <c r="E5937">
        <v>7.4866749999999996E-2</v>
      </c>
      <c r="F5937">
        <v>0</v>
      </c>
      <c r="G5937">
        <v>0.11978679999999998</v>
      </c>
      <c r="H5937">
        <v>-0.11978679999999998</v>
      </c>
      <c r="I5937">
        <v>0</v>
      </c>
      <c r="J5937">
        <v>0</v>
      </c>
    </row>
    <row r="5938" spans="1:10" x14ac:dyDescent="0.3">
      <c r="A5938" s="3">
        <v>41064</v>
      </c>
      <c r="B5938" s="1">
        <v>0.33333333333333331</v>
      </c>
      <c r="C5938">
        <v>1.6483000000000001E-2</v>
      </c>
      <c r="D5938">
        <v>0</v>
      </c>
      <c r="E5938">
        <v>0.16770125</v>
      </c>
      <c r="F5938">
        <v>0</v>
      </c>
      <c r="G5938">
        <v>0.268322</v>
      </c>
      <c r="H5938">
        <v>-0.268322</v>
      </c>
      <c r="I5938">
        <v>0</v>
      </c>
      <c r="J5938">
        <v>0</v>
      </c>
    </row>
    <row r="5939" spans="1:10" x14ac:dyDescent="0.3">
      <c r="A5939" s="3">
        <v>41064</v>
      </c>
      <c r="B5939" s="1">
        <v>0.375</v>
      </c>
      <c r="C5939">
        <v>1.69365E-2</v>
      </c>
      <c r="D5939">
        <v>0</v>
      </c>
      <c r="E5939">
        <v>0.28329025000000002</v>
      </c>
      <c r="F5939">
        <v>0</v>
      </c>
      <c r="G5939">
        <v>0.45326440000000007</v>
      </c>
      <c r="H5939">
        <v>-0.45326440000000007</v>
      </c>
      <c r="I5939">
        <v>0</v>
      </c>
      <c r="J5939">
        <v>0</v>
      </c>
    </row>
    <row r="5940" spans="1:10" x14ac:dyDescent="0.3">
      <c r="A5940" s="3">
        <v>41064</v>
      </c>
      <c r="B5940" s="1">
        <v>0.41666666666666669</v>
      </c>
      <c r="C5940">
        <v>1.7160499999999999E-2</v>
      </c>
      <c r="D5940">
        <v>0</v>
      </c>
      <c r="E5940">
        <v>0.25986100000000001</v>
      </c>
      <c r="F5940">
        <v>0</v>
      </c>
      <c r="G5940">
        <v>0.41577759999999997</v>
      </c>
      <c r="H5940">
        <v>-0.41577759999999997</v>
      </c>
      <c r="I5940">
        <v>0</v>
      </c>
      <c r="J5940">
        <v>0</v>
      </c>
    </row>
    <row r="5941" spans="1:10" x14ac:dyDescent="0.3">
      <c r="A5941" s="3">
        <v>41064</v>
      </c>
      <c r="B5941" s="1">
        <v>0.45833333333333331</v>
      </c>
      <c r="C5941">
        <v>1.701625E-2</v>
      </c>
      <c r="D5941">
        <v>0</v>
      </c>
      <c r="E5941">
        <v>0.39372800000000002</v>
      </c>
      <c r="F5941">
        <v>0</v>
      </c>
      <c r="G5941">
        <v>0.6299648000000001</v>
      </c>
      <c r="H5941">
        <v>-0.6299648000000001</v>
      </c>
      <c r="I5941">
        <v>0</v>
      </c>
      <c r="J5941">
        <v>0</v>
      </c>
    </row>
    <row r="5942" spans="1:10" x14ac:dyDescent="0.3">
      <c r="A5942" s="3">
        <v>41064</v>
      </c>
      <c r="B5942" s="1">
        <v>0.5</v>
      </c>
      <c r="C5942">
        <v>1.7049000000000002E-2</v>
      </c>
      <c r="D5942">
        <v>0</v>
      </c>
      <c r="E5942">
        <v>0.37840825</v>
      </c>
      <c r="F5942">
        <v>0</v>
      </c>
      <c r="G5942">
        <v>0.60545320000000002</v>
      </c>
      <c r="H5942">
        <v>-0.60545320000000002</v>
      </c>
      <c r="I5942">
        <v>0</v>
      </c>
      <c r="J5942">
        <v>0</v>
      </c>
    </row>
    <row r="5943" spans="1:10" x14ac:dyDescent="0.3">
      <c r="A5943" s="3">
        <v>41064</v>
      </c>
      <c r="B5943" s="1">
        <v>0.54166666666666663</v>
      </c>
      <c r="C5943">
        <v>1.7385500000000002E-2</v>
      </c>
      <c r="D5943">
        <v>0</v>
      </c>
      <c r="E5943">
        <v>0.360286</v>
      </c>
      <c r="F5943">
        <v>0</v>
      </c>
      <c r="G5943">
        <v>0.5764575999999999</v>
      </c>
      <c r="H5943">
        <v>-0.5764575999999999</v>
      </c>
      <c r="I5943">
        <v>0</v>
      </c>
      <c r="J5943">
        <v>0</v>
      </c>
    </row>
    <row r="5944" spans="1:10" x14ac:dyDescent="0.3">
      <c r="A5944" s="3">
        <v>41064</v>
      </c>
      <c r="B5944" s="1">
        <v>0.58333333333333337</v>
      </c>
      <c r="C5944">
        <v>1.8155500000000001E-2</v>
      </c>
      <c r="D5944">
        <v>0</v>
      </c>
      <c r="E5944">
        <v>0.41417150000000003</v>
      </c>
      <c r="F5944">
        <v>0</v>
      </c>
      <c r="G5944">
        <v>0.66267440000000011</v>
      </c>
      <c r="H5944">
        <v>-0.66267440000000011</v>
      </c>
      <c r="I5944">
        <v>0</v>
      </c>
      <c r="J5944">
        <v>0</v>
      </c>
    </row>
    <row r="5945" spans="1:10" x14ac:dyDescent="0.3">
      <c r="A5945" s="3">
        <v>41064</v>
      </c>
      <c r="B5945" s="1">
        <v>0.625</v>
      </c>
      <c r="C5945">
        <v>1.7784999999999999E-2</v>
      </c>
      <c r="D5945">
        <v>0</v>
      </c>
      <c r="E5945">
        <v>0.34132849999999998</v>
      </c>
      <c r="F5945">
        <v>0</v>
      </c>
      <c r="G5945">
        <v>0.54612559999999999</v>
      </c>
      <c r="H5945">
        <v>-0.54612559999999999</v>
      </c>
      <c r="I5945">
        <v>0</v>
      </c>
      <c r="J5945">
        <v>0</v>
      </c>
    </row>
    <row r="5946" spans="1:10" x14ac:dyDescent="0.3">
      <c r="A5946" s="3">
        <v>41064</v>
      </c>
      <c r="B5946" s="1">
        <v>0.66666666666666663</v>
      </c>
      <c r="C5946">
        <v>1.8037000000000001E-2</v>
      </c>
      <c r="D5946">
        <v>0</v>
      </c>
      <c r="E5946">
        <v>0.41839399999999999</v>
      </c>
      <c r="F5946">
        <v>0</v>
      </c>
      <c r="G5946">
        <v>0.66943039999999998</v>
      </c>
      <c r="H5946">
        <v>-0.66943039999999998</v>
      </c>
      <c r="I5946">
        <v>0</v>
      </c>
      <c r="J5946">
        <v>0</v>
      </c>
    </row>
    <row r="5947" spans="1:10" x14ac:dyDescent="0.3">
      <c r="A5947" s="3">
        <v>41064</v>
      </c>
      <c r="B5947" s="1">
        <v>0.70833333333333337</v>
      </c>
      <c r="C5947">
        <v>1.7970750000000001E-2</v>
      </c>
      <c r="D5947">
        <v>0</v>
      </c>
      <c r="E5947">
        <v>0.26857500000000001</v>
      </c>
      <c r="F5947">
        <v>0</v>
      </c>
      <c r="G5947">
        <v>0.42971999999999999</v>
      </c>
      <c r="H5947">
        <v>-0.42971999999999999</v>
      </c>
      <c r="I5947">
        <v>0</v>
      </c>
      <c r="J5947">
        <v>0</v>
      </c>
    </row>
    <row r="5948" spans="1:10" x14ac:dyDescent="0.3">
      <c r="A5948" s="3">
        <v>41064</v>
      </c>
      <c r="B5948" s="1">
        <v>0.75</v>
      </c>
      <c r="C5948">
        <v>1.774475E-2</v>
      </c>
      <c r="D5948">
        <v>0</v>
      </c>
      <c r="E5948">
        <v>6.9013249999999998E-2</v>
      </c>
      <c r="F5948">
        <v>0</v>
      </c>
      <c r="G5948">
        <v>0.11042120000000001</v>
      </c>
      <c r="H5948">
        <v>-0.11042120000000001</v>
      </c>
      <c r="I5948">
        <v>0</v>
      </c>
      <c r="J5948">
        <v>0</v>
      </c>
    </row>
    <row r="5949" spans="1:10" x14ac:dyDescent="0.3">
      <c r="A5949" s="3">
        <v>41064</v>
      </c>
      <c r="B5949" s="1">
        <v>0.79166666666666663</v>
      </c>
      <c r="C5949">
        <v>1.72905E-2</v>
      </c>
      <c r="D5949">
        <v>0</v>
      </c>
      <c r="E5949">
        <v>1.63325E-2</v>
      </c>
      <c r="F5949">
        <v>0</v>
      </c>
      <c r="G5949">
        <v>2.6131999999999999E-2</v>
      </c>
      <c r="H5949">
        <v>-2.6131999999999999E-2</v>
      </c>
      <c r="I5949">
        <v>0</v>
      </c>
      <c r="J5949">
        <v>0</v>
      </c>
    </row>
    <row r="5950" spans="1:10" x14ac:dyDescent="0.3">
      <c r="A5950" s="3">
        <v>41064</v>
      </c>
      <c r="B5950" s="1">
        <v>0.83333333333333337</v>
      </c>
      <c r="C5950">
        <v>1.7642250000000002E-2</v>
      </c>
      <c r="D5950">
        <v>0</v>
      </c>
      <c r="E5950">
        <v>2.1538249999999998E-2</v>
      </c>
      <c r="F5950">
        <v>0</v>
      </c>
      <c r="G5950">
        <v>3.4461199999999997E-2</v>
      </c>
      <c r="H5950">
        <v>-3.4461199999999997E-2</v>
      </c>
      <c r="I5950">
        <v>0</v>
      </c>
      <c r="J5950">
        <v>0</v>
      </c>
    </row>
    <row r="5951" spans="1:10" x14ac:dyDescent="0.3">
      <c r="A5951" s="3">
        <v>41064</v>
      </c>
      <c r="B5951" s="1">
        <v>0.875</v>
      </c>
      <c r="C5951">
        <v>1.8235000000000001E-2</v>
      </c>
      <c r="D5951">
        <v>0</v>
      </c>
      <c r="E5951">
        <v>0</v>
      </c>
      <c r="F5951">
        <v>0</v>
      </c>
      <c r="G5951">
        <v>0</v>
      </c>
      <c r="H5951">
        <v>0</v>
      </c>
      <c r="I5951">
        <v>0</v>
      </c>
      <c r="J5951">
        <v>0</v>
      </c>
    </row>
    <row r="5952" spans="1:10" x14ac:dyDescent="0.3">
      <c r="A5952" s="3">
        <v>41064</v>
      </c>
      <c r="B5952" s="1">
        <v>0.91666666666666663</v>
      </c>
      <c r="C5952">
        <v>1.792875E-2</v>
      </c>
      <c r="D5952">
        <v>0</v>
      </c>
      <c r="E5952">
        <v>0</v>
      </c>
      <c r="F5952">
        <v>0</v>
      </c>
      <c r="G5952">
        <v>0</v>
      </c>
      <c r="H5952">
        <v>0</v>
      </c>
      <c r="I5952">
        <v>0</v>
      </c>
      <c r="J5952">
        <v>0</v>
      </c>
    </row>
    <row r="5953" spans="1:10" x14ac:dyDescent="0.3">
      <c r="A5953" s="3">
        <v>41064</v>
      </c>
      <c r="B5953" s="1">
        <v>0.95833333333333337</v>
      </c>
      <c r="C5953">
        <v>1.7637E-2</v>
      </c>
      <c r="D5953">
        <v>0</v>
      </c>
      <c r="E5953">
        <v>0</v>
      </c>
      <c r="F5953">
        <v>0</v>
      </c>
      <c r="G5953">
        <v>0</v>
      </c>
      <c r="H5953">
        <v>0</v>
      </c>
      <c r="I5953">
        <v>0</v>
      </c>
      <c r="J5953">
        <v>0</v>
      </c>
    </row>
    <row r="5954" spans="1:10" x14ac:dyDescent="0.3">
      <c r="A5954" s="3">
        <v>41065</v>
      </c>
      <c r="B5954" s="1">
        <v>0</v>
      </c>
      <c r="C5954">
        <v>1.74565E-2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  <c r="J5954">
        <v>0</v>
      </c>
    </row>
    <row r="5955" spans="1:10" x14ac:dyDescent="0.3">
      <c r="A5955" s="3">
        <v>41065</v>
      </c>
      <c r="B5955" s="1">
        <v>4.1666666666666664E-2</v>
      </c>
      <c r="C5955">
        <v>1.7053749999999999E-2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  <c r="J5955">
        <v>0</v>
      </c>
    </row>
    <row r="5956" spans="1:10" x14ac:dyDescent="0.3">
      <c r="A5956" s="3">
        <v>41065</v>
      </c>
      <c r="B5956" s="1">
        <v>8.3333333333333329E-2</v>
      </c>
      <c r="C5956">
        <v>1.7420749999999999E-2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  <c r="J5956">
        <v>0</v>
      </c>
    </row>
    <row r="5957" spans="1:10" x14ac:dyDescent="0.3">
      <c r="A5957" s="3">
        <v>41065</v>
      </c>
      <c r="B5957" s="1">
        <v>0.125</v>
      </c>
      <c r="C5957">
        <v>1.7308500000000001E-2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  <c r="J5957">
        <v>0</v>
      </c>
    </row>
    <row r="5958" spans="1:10" x14ac:dyDescent="0.3">
      <c r="A5958" s="3">
        <v>41065</v>
      </c>
      <c r="B5958" s="1">
        <v>0.16666666666666666</v>
      </c>
      <c r="C5958">
        <v>1.6730749999999999E-2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  <c r="J5958">
        <v>0</v>
      </c>
    </row>
    <row r="5959" spans="1:10" x14ac:dyDescent="0.3">
      <c r="A5959" s="3">
        <v>41065</v>
      </c>
      <c r="B5959" s="1">
        <v>0.20833333333333334</v>
      </c>
      <c r="C5959">
        <v>1.6012749999999999E-2</v>
      </c>
      <c r="D5959">
        <v>0</v>
      </c>
      <c r="E5959">
        <v>1.49E-3</v>
      </c>
      <c r="F5959">
        <v>0</v>
      </c>
      <c r="G5959">
        <v>2.3839999999999998E-3</v>
      </c>
      <c r="H5959">
        <v>-2.3839999999999998E-3</v>
      </c>
      <c r="I5959">
        <v>0</v>
      </c>
      <c r="J5959">
        <v>0</v>
      </c>
    </row>
    <row r="5960" spans="1:10" x14ac:dyDescent="0.3">
      <c r="A5960" s="3">
        <v>41065</v>
      </c>
      <c r="B5960" s="1">
        <v>0.25</v>
      </c>
      <c r="C5960">
        <v>1.5505E-2</v>
      </c>
      <c r="D5960">
        <v>0</v>
      </c>
      <c r="E5960">
        <v>1.0406500000000001E-2</v>
      </c>
      <c r="F5960">
        <v>0</v>
      </c>
      <c r="G5960">
        <v>1.6650399999999999E-2</v>
      </c>
      <c r="H5960">
        <v>-1.6650399999999999E-2</v>
      </c>
      <c r="I5960">
        <v>0</v>
      </c>
      <c r="J5960">
        <v>0</v>
      </c>
    </row>
    <row r="5961" spans="1:10" x14ac:dyDescent="0.3">
      <c r="A5961" s="3">
        <v>41065</v>
      </c>
      <c r="B5961" s="1">
        <v>0.29166666666666669</v>
      </c>
      <c r="C5961">
        <v>1.540675E-2</v>
      </c>
      <c r="D5961">
        <v>0</v>
      </c>
      <c r="E5961">
        <v>5.0858E-2</v>
      </c>
      <c r="F5961">
        <v>0</v>
      </c>
      <c r="G5961">
        <v>8.1372800000000009E-2</v>
      </c>
      <c r="H5961">
        <v>-8.1372800000000009E-2</v>
      </c>
      <c r="I5961">
        <v>0</v>
      </c>
      <c r="J5961">
        <v>0</v>
      </c>
    </row>
    <row r="5962" spans="1:10" x14ac:dyDescent="0.3">
      <c r="A5962" s="3">
        <v>41065</v>
      </c>
      <c r="B5962" s="1">
        <v>0.33333333333333331</v>
      </c>
      <c r="C5962">
        <v>1.5880499999999999E-2</v>
      </c>
      <c r="D5962">
        <v>0</v>
      </c>
      <c r="E5962">
        <v>0.127114</v>
      </c>
      <c r="F5962">
        <v>0</v>
      </c>
      <c r="G5962">
        <v>0.20338239999999999</v>
      </c>
      <c r="H5962">
        <v>-0.20338239999999999</v>
      </c>
      <c r="I5962">
        <v>0</v>
      </c>
      <c r="J5962">
        <v>0</v>
      </c>
    </row>
    <row r="5963" spans="1:10" x14ac:dyDescent="0.3">
      <c r="A5963" s="3">
        <v>41065</v>
      </c>
      <c r="B5963" s="1">
        <v>0.375</v>
      </c>
      <c r="C5963">
        <v>1.590225E-2</v>
      </c>
      <c r="D5963">
        <v>0</v>
      </c>
      <c r="E5963">
        <v>9.4501500000000002E-2</v>
      </c>
      <c r="F5963">
        <v>0</v>
      </c>
      <c r="G5963">
        <v>0.15120240000000001</v>
      </c>
      <c r="H5963">
        <v>-0.15120240000000001</v>
      </c>
      <c r="I5963">
        <v>0</v>
      </c>
      <c r="J5963">
        <v>0</v>
      </c>
    </row>
    <row r="5964" spans="1:10" x14ac:dyDescent="0.3">
      <c r="A5964" s="3">
        <v>41065</v>
      </c>
      <c r="B5964" s="1">
        <v>0.41666666666666669</v>
      </c>
      <c r="C5964">
        <v>1.6129750000000002E-2</v>
      </c>
      <c r="D5964">
        <v>0</v>
      </c>
      <c r="E5964">
        <v>0.18163525</v>
      </c>
      <c r="F5964">
        <v>0</v>
      </c>
      <c r="G5964">
        <v>0.2906164</v>
      </c>
      <c r="H5964">
        <v>-0.2906164</v>
      </c>
      <c r="I5964">
        <v>0</v>
      </c>
      <c r="J5964">
        <v>0</v>
      </c>
    </row>
    <row r="5965" spans="1:10" x14ac:dyDescent="0.3">
      <c r="A5965" s="3">
        <v>41065</v>
      </c>
      <c r="B5965" s="1">
        <v>0.45833333333333331</v>
      </c>
      <c r="C5965">
        <v>1.6812750000000001E-2</v>
      </c>
      <c r="D5965">
        <v>0</v>
      </c>
      <c r="E5965">
        <v>0.1061245</v>
      </c>
      <c r="F5965">
        <v>0</v>
      </c>
      <c r="G5965">
        <v>0.16979920000000001</v>
      </c>
      <c r="H5965">
        <v>-0.16979920000000001</v>
      </c>
      <c r="I5965">
        <v>0</v>
      </c>
      <c r="J5965">
        <v>0</v>
      </c>
    </row>
    <row r="5966" spans="1:10" x14ac:dyDescent="0.3">
      <c r="A5966" s="3">
        <v>41065</v>
      </c>
      <c r="B5966" s="1">
        <v>0.5</v>
      </c>
      <c r="C5966">
        <v>1.7180750000000002E-2</v>
      </c>
      <c r="D5966">
        <v>0</v>
      </c>
      <c r="E5966">
        <v>5.2859749999999997E-2</v>
      </c>
      <c r="F5966">
        <v>0</v>
      </c>
      <c r="G5966">
        <v>8.4575599999999987E-2</v>
      </c>
      <c r="H5966">
        <v>-8.4575599999999987E-2</v>
      </c>
      <c r="I5966">
        <v>0</v>
      </c>
      <c r="J5966">
        <v>0</v>
      </c>
    </row>
    <row r="5967" spans="1:10" x14ac:dyDescent="0.3">
      <c r="A5967" s="3">
        <v>41065</v>
      </c>
      <c r="B5967" s="1">
        <v>0.54166666666666663</v>
      </c>
      <c r="C5967">
        <v>1.6680500000000001E-2</v>
      </c>
      <c r="D5967">
        <v>0.2</v>
      </c>
      <c r="E5967">
        <v>9.4661250000000002E-2</v>
      </c>
      <c r="F5967">
        <v>0.08</v>
      </c>
      <c r="G5967">
        <v>0.15145800000000001</v>
      </c>
      <c r="H5967">
        <v>-7.1458000000000008E-2</v>
      </c>
      <c r="I5967">
        <v>0</v>
      </c>
      <c r="J5967">
        <v>0</v>
      </c>
    </row>
    <row r="5968" spans="1:10" x14ac:dyDescent="0.3">
      <c r="A5968" s="3">
        <v>41065</v>
      </c>
      <c r="B5968" s="1">
        <v>0.58333333333333337</v>
      </c>
      <c r="C5968">
        <v>1.69295E-2</v>
      </c>
      <c r="D5968">
        <v>0</v>
      </c>
      <c r="E5968">
        <v>6.09875E-2</v>
      </c>
      <c r="F5968">
        <v>0</v>
      </c>
      <c r="G5968">
        <v>9.7579999999999986E-2</v>
      </c>
      <c r="H5968">
        <v>-9.7579999999999986E-2</v>
      </c>
      <c r="I5968">
        <v>0</v>
      </c>
      <c r="J5968">
        <v>0</v>
      </c>
    </row>
    <row r="5969" spans="1:10" x14ac:dyDescent="0.3">
      <c r="A5969" s="3">
        <v>41065</v>
      </c>
      <c r="B5969" s="1">
        <v>0.625</v>
      </c>
      <c r="C5969">
        <v>1.6722000000000001E-2</v>
      </c>
      <c r="D5969">
        <v>0</v>
      </c>
      <c r="E5969">
        <v>6.17925E-2</v>
      </c>
      <c r="F5969">
        <v>0</v>
      </c>
      <c r="G5969">
        <v>9.8868000000000011E-2</v>
      </c>
      <c r="H5969">
        <v>-9.8868000000000011E-2</v>
      </c>
      <c r="I5969">
        <v>0</v>
      </c>
      <c r="J5969">
        <v>0</v>
      </c>
    </row>
    <row r="5970" spans="1:10" x14ac:dyDescent="0.3">
      <c r="A5970" s="3">
        <v>41065</v>
      </c>
      <c r="B5970" s="1">
        <v>0.66666666666666663</v>
      </c>
      <c r="C5970">
        <v>1.691875E-2</v>
      </c>
      <c r="D5970">
        <v>0</v>
      </c>
      <c r="E5970">
        <v>8.7787500000000004E-2</v>
      </c>
      <c r="F5970">
        <v>0</v>
      </c>
      <c r="G5970">
        <v>0.14046</v>
      </c>
      <c r="H5970">
        <v>-0.14046</v>
      </c>
      <c r="I5970">
        <v>0</v>
      </c>
      <c r="J5970">
        <v>0</v>
      </c>
    </row>
    <row r="5971" spans="1:10" x14ac:dyDescent="0.3">
      <c r="A5971" s="3">
        <v>41065</v>
      </c>
      <c r="B5971" s="1">
        <v>0.70833333333333337</v>
      </c>
      <c r="C5971">
        <v>1.7046749999999999E-2</v>
      </c>
      <c r="D5971">
        <v>7.3999999999999996E-2</v>
      </c>
      <c r="E5971">
        <v>3.8471249999999999E-2</v>
      </c>
      <c r="F5971">
        <v>2.9600000000000001E-2</v>
      </c>
      <c r="G5971">
        <v>6.1554000000000005E-2</v>
      </c>
      <c r="H5971">
        <v>-3.1954000000000003E-2</v>
      </c>
      <c r="I5971">
        <v>0</v>
      </c>
      <c r="J5971">
        <v>0</v>
      </c>
    </row>
    <row r="5972" spans="1:10" x14ac:dyDescent="0.3">
      <c r="A5972" s="3">
        <v>41065</v>
      </c>
      <c r="B5972" s="1">
        <v>0.75</v>
      </c>
      <c r="C5972">
        <v>1.7595E-2</v>
      </c>
      <c r="D5972">
        <v>0.126</v>
      </c>
      <c r="E5972">
        <v>0</v>
      </c>
      <c r="F5972">
        <v>5.04E-2</v>
      </c>
      <c r="G5972">
        <v>0</v>
      </c>
      <c r="H5972">
        <v>5.04E-2</v>
      </c>
      <c r="I5972">
        <v>5.04E-2</v>
      </c>
      <c r="J5972">
        <v>0</v>
      </c>
    </row>
    <row r="5973" spans="1:10" x14ac:dyDescent="0.3">
      <c r="A5973" s="3">
        <v>41065</v>
      </c>
      <c r="B5973" s="1">
        <v>0.79166666666666663</v>
      </c>
      <c r="C5973">
        <v>1.7235E-2</v>
      </c>
      <c r="D5973">
        <v>0</v>
      </c>
      <c r="E5973">
        <v>3.04725E-3</v>
      </c>
      <c r="F5973">
        <v>0</v>
      </c>
      <c r="G5973">
        <v>4.8755999999999999E-3</v>
      </c>
      <c r="H5973">
        <v>-4.8755999999999999E-3</v>
      </c>
      <c r="I5973">
        <v>4.55244E-2</v>
      </c>
      <c r="J5973">
        <v>0</v>
      </c>
    </row>
    <row r="5974" spans="1:10" x14ac:dyDescent="0.3">
      <c r="A5974" s="3">
        <v>41065</v>
      </c>
      <c r="B5974" s="1">
        <v>0.83333333333333337</v>
      </c>
      <c r="C5974">
        <v>1.7358749999999999E-2</v>
      </c>
      <c r="D5974">
        <v>0</v>
      </c>
      <c r="E5974">
        <v>3.1062500000000001E-3</v>
      </c>
      <c r="F5974">
        <v>0</v>
      </c>
      <c r="G5974">
        <v>4.9699999999999996E-3</v>
      </c>
      <c r="H5974">
        <v>-4.9699999999999996E-3</v>
      </c>
      <c r="I5974">
        <v>4.0554399999999997E-2</v>
      </c>
      <c r="J5974">
        <v>0</v>
      </c>
    </row>
    <row r="5975" spans="1:10" x14ac:dyDescent="0.3">
      <c r="A5975" s="3">
        <v>41065</v>
      </c>
      <c r="B5975" s="1">
        <v>0.875</v>
      </c>
      <c r="C5975">
        <v>1.7719249999999999E-2</v>
      </c>
      <c r="D5975">
        <v>0</v>
      </c>
      <c r="E5975">
        <v>0</v>
      </c>
      <c r="F5975">
        <v>0</v>
      </c>
      <c r="G5975">
        <v>0</v>
      </c>
      <c r="H5975">
        <v>0</v>
      </c>
      <c r="I5975">
        <v>4.0554399999999997E-2</v>
      </c>
      <c r="J5975">
        <v>0</v>
      </c>
    </row>
    <row r="5976" spans="1:10" x14ac:dyDescent="0.3">
      <c r="A5976" s="3">
        <v>41065</v>
      </c>
      <c r="B5976" s="1">
        <v>0.91666666666666663</v>
      </c>
      <c r="C5976">
        <v>1.8399249999999999E-2</v>
      </c>
      <c r="D5976">
        <v>0.32600000000000001</v>
      </c>
      <c r="E5976">
        <v>0</v>
      </c>
      <c r="F5976">
        <v>0.13040000000000002</v>
      </c>
      <c r="G5976">
        <v>0</v>
      </c>
      <c r="H5976">
        <v>0.13040000000000002</v>
      </c>
      <c r="I5976">
        <v>0.17095440000000001</v>
      </c>
      <c r="J5976">
        <v>0</v>
      </c>
    </row>
    <row r="5977" spans="1:10" x14ac:dyDescent="0.3">
      <c r="A5977" s="3">
        <v>41065</v>
      </c>
      <c r="B5977" s="1">
        <v>0.95833333333333337</v>
      </c>
      <c r="C5977">
        <v>1.82685E-2</v>
      </c>
      <c r="D5977">
        <v>0.27400000000000002</v>
      </c>
      <c r="E5977">
        <v>0</v>
      </c>
      <c r="F5977">
        <v>0.1096</v>
      </c>
      <c r="G5977">
        <v>0</v>
      </c>
      <c r="H5977">
        <v>0.1096</v>
      </c>
      <c r="I5977">
        <v>0.28055439999999998</v>
      </c>
      <c r="J5977">
        <v>0</v>
      </c>
    </row>
    <row r="5978" spans="1:10" x14ac:dyDescent="0.3">
      <c r="A5978" s="3">
        <v>41066</v>
      </c>
      <c r="B5978" s="1">
        <v>0</v>
      </c>
      <c r="C5978">
        <v>1.7887E-2</v>
      </c>
      <c r="D5978">
        <v>0.52600000000000002</v>
      </c>
      <c r="E5978">
        <v>0</v>
      </c>
      <c r="F5978">
        <v>0.2104</v>
      </c>
      <c r="G5978">
        <v>0</v>
      </c>
      <c r="H5978">
        <v>0.2104</v>
      </c>
      <c r="I5978">
        <v>0.49095440000000001</v>
      </c>
      <c r="J5978">
        <v>0</v>
      </c>
    </row>
    <row r="5979" spans="1:10" x14ac:dyDescent="0.3">
      <c r="A5979" s="3">
        <v>41066</v>
      </c>
      <c r="B5979" s="1">
        <v>4.1666666666666664E-2</v>
      </c>
      <c r="C5979">
        <v>1.7880500000000001E-2</v>
      </c>
      <c r="D5979">
        <v>0.4</v>
      </c>
      <c r="E5979">
        <v>0</v>
      </c>
      <c r="F5979">
        <v>0.16</v>
      </c>
      <c r="G5979">
        <v>0</v>
      </c>
      <c r="H5979">
        <v>0.16</v>
      </c>
      <c r="I5979">
        <v>0.65095440000000004</v>
      </c>
      <c r="J5979">
        <v>0</v>
      </c>
    </row>
    <row r="5980" spans="1:10" x14ac:dyDescent="0.3">
      <c r="A5980" s="3">
        <v>41066</v>
      </c>
      <c r="B5980" s="1">
        <v>8.3333333333333329E-2</v>
      </c>
      <c r="C5980">
        <v>1.8311999999999998E-2</v>
      </c>
      <c r="D5980">
        <v>0.6</v>
      </c>
      <c r="E5980">
        <v>0</v>
      </c>
      <c r="F5980">
        <v>0.24</v>
      </c>
      <c r="G5980">
        <v>0</v>
      </c>
      <c r="H5980">
        <v>0.24</v>
      </c>
      <c r="I5980">
        <v>0.89095440000000004</v>
      </c>
      <c r="J5980">
        <v>0</v>
      </c>
    </row>
    <row r="5981" spans="1:10" x14ac:dyDescent="0.3">
      <c r="A5981" s="3">
        <v>41066</v>
      </c>
      <c r="B5981" s="1">
        <v>0.125</v>
      </c>
      <c r="C5981">
        <v>1.8551499999999999E-2</v>
      </c>
      <c r="D5981">
        <v>0.72599999999999998</v>
      </c>
      <c r="E5981">
        <v>0</v>
      </c>
      <c r="F5981">
        <v>0.29039999999999999</v>
      </c>
      <c r="G5981">
        <v>0</v>
      </c>
      <c r="H5981">
        <v>0.29039999999999999</v>
      </c>
      <c r="I5981">
        <v>1.1813544</v>
      </c>
      <c r="J5981">
        <v>0</v>
      </c>
    </row>
    <row r="5982" spans="1:10" x14ac:dyDescent="0.3">
      <c r="A5982" s="3">
        <v>41066</v>
      </c>
      <c r="B5982" s="1">
        <v>0.16666666666666666</v>
      </c>
      <c r="C5982">
        <v>1.8484250000000001E-2</v>
      </c>
      <c r="D5982">
        <v>0.56999999999999995</v>
      </c>
      <c r="E5982">
        <v>0</v>
      </c>
      <c r="F5982">
        <v>0.22799999999999998</v>
      </c>
      <c r="G5982">
        <v>0</v>
      </c>
      <c r="H5982">
        <v>0.22799999999999998</v>
      </c>
      <c r="I5982">
        <v>1.4093544</v>
      </c>
      <c r="J5982">
        <v>0</v>
      </c>
    </row>
    <row r="5983" spans="1:10" x14ac:dyDescent="0.3">
      <c r="A5983" s="3">
        <v>41066</v>
      </c>
      <c r="B5983" s="1">
        <v>0.20833333333333334</v>
      </c>
      <c r="C5983">
        <v>1.8481000000000001E-2</v>
      </c>
      <c r="D5983">
        <v>0.27400000000000002</v>
      </c>
      <c r="E5983">
        <v>1.482E-3</v>
      </c>
      <c r="F5983">
        <v>0.1096</v>
      </c>
      <c r="G5983">
        <v>2.3712E-3</v>
      </c>
      <c r="H5983">
        <v>0.1072288</v>
      </c>
      <c r="I5983">
        <v>1.5165831999999999</v>
      </c>
      <c r="J5983">
        <v>0</v>
      </c>
    </row>
    <row r="5984" spans="1:10" x14ac:dyDescent="0.3">
      <c r="A5984" s="3">
        <v>41066</v>
      </c>
      <c r="B5984" s="1">
        <v>0.25</v>
      </c>
      <c r="C5984">
        <v>1.8867999999999999E-2</v>
      </c>
      <c r="D5984">
        <v>0.27400000000000002</v>
      </c>
      <c r="E5984">
        <v>1.2417249999999999E-2</v>
      </c>
      <c r="F5984">
        <v>0.1096</v>
      </c>
      <c r="G5984">
        <v>1.9867599999999999E-2</v>
      </c>
      <c r="H5984">
        <v>8.9732400000000004E-2</v>
      </c>
      <c r="I5984">
        <v>1.6063155999999998</v>
      </c>
      <c r="J5984">
        <v>0</v>
      </c>
    </row>
    <row r="5985" spans="1:10" x14ac:dyDescent="0.3">
      <c r="A5985" s="3">
        <v>41066</v>
      </c>
      <c r="B5985" s="1">
        <v>0.29166666666666669</v>
      </c>
      <c r="C5985">
        <v>1.9140250000000001E-2</v>
      </c>
      <c r="D5985">
        <v>0.2</v>
      </c>
      <c r="E5985">
        <v>3.467075E-2</v>
      </c>
      <c r="F5985">
        <v>0.08</v>
      </c>
      <c r="G5985">
        <v>5.54732E-2</v>
      </c>
      <c r="H5985">
        <v>2.4526800000000001E-2</v>
      </c>
      <c r="I5985">
        <v>1.6308423999999999</v>
      </c>
      <c r="J5985">
        <v>0</v>
      </c>
    </row>
    <row r="5986" spans="1:10" x14ac:dyDescent="0.3">
      <c r="A5986" s="3">
        <v>41066</v>
      </c>
      <c r="B5986" s="1">
        <v>0.33333333333333331</v>
      </c>
      <c r="C5986">
        <v>1.9189250000000001E-2</v>
      </c>
      <c r="D5986">
        <v>0</v>
      </c>
      <c r="E5986">
        <v>7.2914000000000007E-2</v>
      </c>
      <c r="F5986">
        <v>0</v>
      </c>
      <c r="G5986">
        <v>0.11666240000000001</v>
      </c>
      <c r="H5986">
        <v>-0.11666240000000001</v>
      </c>
      <c r="I5986">
        <v>1.5141799999999999</v>
      </c>
      <c r="J5986">
        <v>0</v>
      </c>
    </row>
    <row r="5987" spans="1:10" x14ac:dyDescent="0.3">
      <c r="A5987" s="3">
        <v>41066</v>
      </c>
      <c r="B5987" s="1">
        <v>0.375</v>
      </c>
      <c r="C5987">
        <v>1.9625750000000001E-2</v>
      </c>
      <c r="D5987">
        <v>0</v>
      </c>
      <c r="E5987">
        <v>8.5563E-2</v>
      </c>
      <c r="F5987">
        <v>0</v>
      </c>
      <c r="G5987">
        <v>0.13690079999999999</v>
      </c>
      <c r="H5987">
        <v>-0.13690079999999999</v>
      </c>
      <c r="I5987">
        <v>1.3772791999999998</v>
      </c>
      <c r="J5987">
        <v>0</v>
      </c>
    </row>
    <row r="5988" spans="1:10" x14ac:dyDescent="0.3">
      <c r="A5988" s="3">
        <v>41066</v>
      </c>
      <c r="B5988" s="1">
        <v>0.41666666666666669</v>
      </c>
      <c r="C5988">
        <v>1.9948E-2</v>
      </c>
      <c r="D5988">
        <v>0</v>
      </c>
      <c r="E5988">
        <v>0.1499615</v>
      </c>
      <c r="F5988">
        <v>0</v>
      </c>
      <c r="G5988">
        <v>0.2399384</v>
      </c>
      <c r="H5988">
        <v>-0.2399384</v>
      </c>
      <c r="I5988">
        <v>1.1373407999999998</v>
      </c>
      <c r="J5988">
        <v>0</v>
      </c>
    </row>
    <row r="5989" spans="1:10" x14ac:dyDescent="0.3">
      <c r="A5989" s="3">
        <v>41066</v>
      </c>
      <c r="B5989" s="1">
        <v>0.45833333333333331</v>
      </c>
      <c r="C5989">
        <v>2.0171000000000001E-2</v>
      </c>
      <c r="D5989">
        <v>0</v>
      </c>
      <c r="E5989">
        <v>0.31598825000000003</v>
      </c>
      <c r="F5989">
        <v>0</v>
      </c>
      <c r="G5989">
        <v>0.50558120000000006</v>
      </c>
      <c r="H5989">
        <v>-0.50558120000000006</v>
      </c>
      <c r="I5989">
        <v>0.63175959999999975</v>
      </c>
      <c r="J5989">
        <v>0</v>
      </c>
    </row>
    <row r="5990" spans="1:10" x14ac:dyDescent="0.3">
      <c r="A5990" s="3">
        <v>41066</v>
      </c>
      <c r="B5990" s="1">
        <v>0.5</v>
      </c>
      <c r="C5990">
        <v>2.0335499999999999E-2</v>
      </c>
      <c r="D5990">
        <v>0</v>
      </c>
      <c r="E5990">
        <v>0.29903150000000001</v>
      </c>
      <c r="F5990">
        <v>0</v>
      </c>
      <c r="G5990">
        <v>0.4784504</v>
      </c>
      <c r="H5990">
        <v>-0.4784504</v>
      </c>
      <c r="I5990">
        <v>0.15330919999999976</v>
      </c>
      <c r="J5990">
        <v>0</v>
      </c>
    </row>
    <row r="5991" spans="1:10" x14ac:dyDescent="0.3">
      <c r="A5991" s="3">
        <v>41066</v>
      </c>
      <c r="B5991" s="1">
        <v>0.54166666666666663</v>
      </c>
      <c r="C5991">
        <v>2.1067499999999999E-2</v>
      </c>
      <c r="D5991">
        <v>0</v>
      </c>
      <c r="E5991">
        <v>0.37751224999999999</v>
      </c>
      <c r="F5991">
        <v>0</v>
      </c>
      <c r="G5991">
        <v>0.60401959999999999</v>
      </c>
      <c r="H5991">
        <v>-0.60401959999999999</v>
      </c>
      <c r="I5991">
        <v>0</v>
      </c>
      <c r="J5991">
        <v>0</v>
      </c>
    </row>
    <row r="5992" spans="1:10" x14ac:dyDescent="0.3">
      <c r="A5992" s="3">
        <v>41066</v>
      </c>
      <c r="B5992" s="1">
        <v>0.58333333333333337</v>
      </c>
      <c r="C5992">
        <v>2.0781999999999998E-2</v>
      </c>
      <c r="D5992">
        <v>0</v>
      </c>
      <c r="E5992">
        <v>0.41593400000000003</v>
      </c>
      <c r="F5992">
        <v>0</v>
      </c>
      <c r="G5992">
        <v>0.66549440000000004</v>
      </c>
      <c r="H5992">
        <v>-0.66549440000000004</v>
      </c>
      <c r="I5992">
        <v>0</v>
      </c>
      <c r="J5992">
        <v>0</v>
      </c>
    </row>
    <row r="5993" spans="1:10" x14ac:dyDescent="0.3">
      <c r="A5993" s="3">
        <v>41066</v>
      </c>
      <c r="B5993" s="1">
        <v>0.625</v>
      </c>
      <c r="C5993">
        <v>2.12725E-2</v>
      </c>
      <c r="D5993">
        <v>0</v>
      </c>
      <c r="E5993">
        <v>0.39148699999999997</v>
      </c>
      <c r="F5993">
        <v>0</v>
      </c>
      <c r="G5993">
        <v>0.62637919999999991</v>
      </c>
      <c r="H5993">
        <v>-0.62637919999999991</v>
      </c>
      <c r="I5993">
        <v>0</v>
      </c>
      <c r="J5993">
        <v>0</v>
      </c>
    </row>
    <row r="5994" spans="1:10" x14ac:dyDescent="0.3">
      <c r="A5994" s="3">
        <v>41066</v>
      </c>
      <c r="B5994" s="1">
        <v>0.66666666666666663</v>
      </c>
      <c r="C5994">
        <v>2.1361499999999999E-2</v>
      </c>
      <c r="D5994">
        <v>0</v>
      </c>
      <c r="E5994">
        <v>0.30004724999999999</v>
      </c>
      <c r="F5994">
        <v>0</v>
      </c>
      <c r="G5994">
        <v>0.48007559999999999</v>
      </c>
      <c r="H5994">
        <v>-0.48007559999999999</v>
      </c>
      <c r="I5994">
        <v>0</v>
      </c>
      <c r="J5994">
        <v>0</v>
      </c>
    </row>
    <row r="5995" spans="1:10" x14ac:dyDescent="0.3">
      <c r="A5995" s="3">
        <v>41066</v>
      </c>
      <c r="B5995" s="1">
        <v>0.70833333333333337</v>
      </c>
      <c r="C5995">
        <v>2.0770250000000001E-2</v>
      </c>
      <c r="D5995">
        <v>0</v>
      </c>
      <c r="E5995">
        <v>0.14183625</v>
      </c>
      <c r="F5995">
        <v>0</v>
      </c>
      <c r="G5995">
        <v>0.226938</v>
      </c>
      <c r="H5995">
        <v>-0.226938</v>
      </c>
      <c r="I5995">
        <v>0</v>
      </c>
      <c r="J5995">
        <v>0</v>
      </c>
    </row>
    <row r="5996" spans="1:10" x14ac:dyDescent="0.3">
      <c r="A5996" s="3">
        <v>41066</v>
      </c>
      <c r="B5996" s="1">
        <v>0.75</v>
      </c>
      <c r="C5996">
        <v>2.078375E-2</v>
      </c>
      <c r="D5996">
        <v>0</v>
      </c>
      <c r="E5996">
        <v>0.14236375000000001</v>
      </c>
      <c r="F5996">
        <v>0</v>
      </c>
      <c r="G5996">
        <v>0.22778200000000001</v>
      </c>
      <c r="H5996">
        <v>-0.22778200000000001</v>
      </c>
      <c r="I5996">
        <v>0</v>
      </c>
      <c r="J5996">
        <v>0</v>
      </c>
    </row>
    <row r="5997" spans="1:10" x14ac:dyDescent="0.3">
      <c r="A5997" s="3">
        <v>41066</v>
      </c>
      <c r="B5997" s="1">
        <v>0.79166666666666663</v>
      </c>
      <c r="C5997">
        <v>1.968375E-2</v>
      </c>
      <c r="D5997">
        <v>0</v>
      </c>
      <c r="E5997">
        <v>7.2112750000000003E-2</v>
      </c>
      <c r="F5997">
        <v>0</v>
      </c>
      <c r="G5997">
        <v>0.11538040000000001</v>
      </c>
      <c r="H5997">
        <v>-0.11538040000000001</v>
      </c>
      <c r="I5997">
        <v>0</v>
      </c>
      <c r="J5997">
        <v>0</v>
      </c>
    </row>
    <row r="5998" spans="1:10" x14ac:dyDescent="0.3">
      <c r="A5998" s="3">
        <v>41066</v>
      </c>
      <c r="B5998" s="1">
        <v>0.83333333333333337</v>
      </c>
      <c r="C5998">
        <v>2.02385E-2</v>
      </c>
      <c r="D5998">
        <v>0</v>
      </c>
      <c r="E5998">
        <v>0</v>
      </c>
      <c r="F5998">
        <v>0</v>
      </c>
      <c r="G5998">
        <v>0</v>
      </c>
      <c r="H5998">
        <v>0</v>
      </c>
      <c r="I5998">
        <v>0</v>
      </c>
      <c r="J5998">
        <v>0</v>
      </c>
    </row>
    <row r="5999" spans="1:10" x14ac:dyDescent="0.3">
      <c r="A5999" s="3">
        <v>41066</v>
      </c>
      <c r="B5999" s="1">
        <v>0.875</v>
      </c>
      <c r="C5999">
        <v>2.0070250000000001E-2</v>
      </c>
      <c r="D5999">
        <v>0</v>
      </c>
      <c r="E5999">
        <v>0</v>
      </c>
      <c r="F5999">
        <v>0</v>
      </c>
      <c r="G5999">
        <v>0</v>
      </c>
      <c r="H5999">
        <v>0</v>
      </c>
      <c r="I5999">
        <v>0</v>
      </c>
      <c r="J5999">
        <v>0</v>
      </c>
    </row>
    <row r="6000" spans="1:10" x14ac:dyDescent="0.3">
      <c r="A6000" s="3">
        <v>41066</v>
      </c>
      <c r="B6000" s="1">
        <v>0.91666666666666663</v>
      </c>
      <c r="C6000">
        <v>1.9633999999999999E-2</v>
      </c>
      <c r="D6000">
        <v>0</v>
      </c>
      <c r="E6000">
        <v>0</v>
      </c>
      <c r="F6000">
        <v>0</v>
      </c>
      <c r="G6000">
        <v>0</v>
      </c>
      <c r="H6000">
        <v>0</v>
      </c>
      <c r="I6000">
        <v>0</v>
      </c>
      <c r="J6000">
        <v>0</v>
      </c>
    </row>
    <row r="6001" spans="1:10" x14ac:dyDescent="0.3">
      <c r="A6001" s="3">
        <v>41066</v>
      </c>
      <c r="B6001" s="1">
        <v>0.95833333333333337</v>
      </c>
      <c r="C6001">
        <v>1.9667500000000001E-2</v>
      </c>
      <c r="D6001">
        <v>0</v>
      </c>
      <c r="E6001">
        <v>0</v>
      </c>
      <c r="F6001">
        <v>0</v>
      </c>
      <c r="G6001">
        <v>0</v>
      </c>
      <c r="H6001">
        <v>0</v>
      </c>
      <c r="I6001">
        <v>0</v>
      </c>
      <c r="J6001">
        <v>0</v>
      </c>
    </row>
    <row r="6002" spans="1:10" x14ac:dyDescent="0.3">
      <c r="A6002" s="3">
        <v>41067</v>
      </c>
      <c r="B6002" s="1">
        <v>0</v>
      </c>
      <c r="C6002">
        <v>1.8978749999999999E-2</v>
      </c>
      <c r="D6002">
        <v>0</v>
      </c>
      <c r="E6002">
        <v>0</v>
      </c>
      <c r="F6002">
        <v>0</v>
      </c>
      <c r="G6002">
        <v>0</v>
      </c>
      <c r="H6002">
        <v>0</v>
      </c>
      <c r="I6002">
        <v>0</v>
      </c>
      <c r="J6002">
        <v>0</v>
      </c>
    </row>
    <row r="6003" spans="1:10" x14ac:dyDescent="0.3">
      <c r="A6003" s="3">
        <v>41067</v>
      </c>
      <c r="B6003" s="1">
        <v>4.1666666666666664E-2</v>
      </c>
      <c r="C6003">
        <v>1.8822749999999999E-2</v>
      </c>
      <c r="D6003">
        <v>0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0</v>
      </c>
    </row>
    <row r="6004" spans="1:10" x14ac:dyDescent="0.3">
      <c r="A6004" s="3">
        <v>41067</v>
      </c>
      <c r="B6004" s="1">
        <v>8.3333333333333329E-2</v>
      </c>
      <c r="C6004">
        <v>1.8779500000000001E-2</v>
      </c>
      <c r="D6004">
        <v>0</v>
      </c>
      <c r="E6004">
        <v>0</v>
      </c>
      <c r="F6004">
        <v>0</v>
      </c>
      <c r="G6004">
        <v>0</v>
      </c>
      <c r="H6004">
        <v>0</v>
      </c>
      <c r="I6004">
        <v>0</v>
      </c>
      <c r="J6004">
        <v>0</v>
      </c>
    </row>
    <row r="6005" spans="1:10" x14ac:dyDescent="0.3">
      <c r="A6005" s="3">
        <v>41067</v>
      </c>
      <c r="B6005" s="1">
        <v>0.125</v>
      </c>
      <c r="C6005">
        <v>1.8876E-2</v>
      </c>
      <c r="D6005">
        <v>0</v>
      </c>
      <c r="E6005">
        <v>0</v>
      </c>
      <c r="F6005">
        <v>0</v>
      </c>
      <c r="G6005">
        <v>0</v>
      </c>
      <c r="H6005">
        <v>0</v>
      </c>
      <c r="I6005">
        <v>0</v>
      </c>
      <c r="J6005">
        <v>0</v>
      </c>
    </row>
    <row r="6006" spans="1:10" x14ac:dyDescent="0.3">
      <c r="A6006" s="3">
        <v>41067</v>
      </c>
      <c r="B6006" s="1">
        <v>0.16666666666666666</v>
      </c>
      <c r="C6006">
        <v>1.8331500000000001E-2</v>
      </c>
      <c r="D6006">
        <v>0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0</v>
      </c>
    </row>
    <row r="6007" spans="1:10" x14ac:dyDescent="0.3">
      <c r="A6007" s="3">
        <v>41067</v>
      </c>
      <c r="B6007" s="1">
        <v>0.20833333333333334</v>
      </c>
      <c r="C6007">
        <v>1.756125E-2</v>
      </c>
      <c r="D6007">
        <v>0</v>
      </c>
      <c r="E6007">
        <v>0</v>
      </c>
      <c r="F6007">
        <v>0</v>
      </c>
      <c r="G6007">
        <v>0</v>
      </c>
      <c r="H6007">
        <v>0</v>
      </c>
      <c r="I6007">
        <v>0</v>
      </c>
      <c r="J6007">
        <v>0</v>
      </c>
    </row>
    <row r="6008" spans="1:10" x14ac:dyDescent="0.3">
      <c r="A6008" s="3">
        <v>41067</v>
      </c>
      <c r="B6008" s="1">
        <v>0.25</v>
      </c>
      <c r="C6008">
        <v>1.749525E-2</v>
      </c>
      <c r="D6008">
        <v>0</v>
      </c>
      <c r="E6008">
        <v>2.1517499999999998E-2</v>
      </c>
      <c r="F6008">
        <v>0</v>
      </c>
      <c r="G6008">
        <v>3.4427999999999993E-2</v>
      </c>
      <c r="H6008">
        <v>-3.4427999999999993E-2</v>
      </c>
      <c r="I6008">
        <v>0</v>
      </c>
      <c r="J6008">
        <v>0</v>
      </c>
    </row>
    <row r="6009" spans="1:10" x14ac:dyDescent="0.3">
      <c r="A6009" s="3">
        <v>41067</v>
      </c>
      <c r="B6009" s="1">
        <v>0.29166666666666669</v>
      </c>
      <c r="C6009">
        <v>1.6903250000000002E-2</v>
      </c>
      <c r="D6009">
        <v>0</v>
      </c>
      <c r="E6009">
        <v>5.7234E-2</v>
      </c>
      <c r="F6009">
        <v>0</v>
      </c>
      <c r="G6009">
        <v>9.15744E-2</v>
      </c>
      <c r="H6009">
        <v>-9.15744E-2</v>
      </c>
      <c r="I6009">
        <v>0</v>
      </c>
      <c r="J6009">
        <v>0</v>
      </c>
    </row>
    <row r="6010" spans="1:10" x14ac:dyDescent="0.3">
      <c r="A6010" s="3">
        <v>41067</v>
      </c>
      <c r="B6010" s="1">
        <v>0.33333333333333331</v>
      </c>
      <c r="C6010">
        <v>1.6923000000000001E-2</v>
      </c>
      <c r="D6010">
        <v>0</v>
      </c>
      <c r="E6010">
        <v>0.1426605</v>
      </c>
      <c r="F6010">
        <v>0</v>
      </c>
      <c r="G6010">
        <v>0.22825679999999998</v>
      </c>
      <c r="H6010">
        <v>-0.22825679999999998</v>
      </c>
      <c r="I6010">
        <v>0</v>
      </c>
      <c r="J6010">
        <v>0</v>
      </c>
    </row>
    <row r="6011" spans="1:10" x14ac:dyDescent="0.3">
      <c r="A6011" s="3">
        <v>41067</v>
      </c>
      <c r="B6011" s="1">
        <v>0.375</v>
      </c>
      <c r="C6011">
        <v>1.6425249999999999E-2</v>
      </c>
      <c r="D6011">
        <v>0</v>
      </c>
      <c r="E6011">
        <v>0.13307450000000001</v>
      </c>
      <c r="F6011">
        <v>0</v>
      </c>
      <c r="G6011">
        <v>0.2129192</v>
      </c>
      <c r="H6011">
        <v>-0.2129192</v>
      </c>
      <c r="I6011">
        <v>0</v>
      </c>
      <c r="J6011">
        <v>0</v>
      </c>
    </row>
    <row r="6012" spans="1:10" x14ac:dyDescent="0.3">
      <c r="A6012" s="3">
        <v>41067</v>
      </c>
      <c r="B6012" s="1">
        <v>0.41666666666666669</v>
      </c>
      <c r="C6012">
        <v>1.6886999999999999E-2</v>
      </c>
      <c r="D6012">
        <v>0</v>
      </c>
      <c r="E6012">
        <v>0.194379</v>
      </c>
      <c r="F6012">
        <v>0</v>
      </c>
      <c r="G6012">
        <v>0.31100639999999996</v>
      </c>
      <c r="H6012">
        <v>-0.31100639999999996</v>
      </c>
      <c r="I6012">
        <v>0</v>
      </c>
      <c r="J6012">
        <v>0</v>
      </c>
    </row>
    <row r="6013" spans="1:10" x14ac:dyDescent="0.3">
      <c r="A6013" s="3">
        <v>41067</v>
      </c>
      <c r="B6013" s="1">
        <v>0.45833333333333331</v>
      </c>
      <c r="C6013">
        <v>1.76165E-2</v>
      </c>
      <c r="D6013">
        <v>0.2</v>
      </c>
      <c r="E6013">
        <v>6.8543499999999993E-2</v>
      </c>
      <c r="F6013">
        <v>0.08</v>
      </c>
      <c r="G6013">
        <v>0.10966959999999998</v>
      </c>
      <c r="H6013">
        <v>-2.9669599999999977E-2</v>
      </c>
      <c r="I6013">
        <v>0</v>
      </c>
      <c r="J6013">
        <v>0</v>
      </c>
    </row>
    <row r="6014" spans="1:10" x14ac:dyDescent="0.3">
      <c r="A6014" s="3">
        <v>41067</v>
      </c>
      <c r="B6014" s="1">
        <v>0.5</v>
      </c>
      <c r="C6014">
        <v>1.736325E-2</v>
      </c>
      <c r="D6014">
        <v>0.126</v>
      </c>
      <c r="E6014">
        <v>2.0381750000000001E-2</v>
      </c>
      <c r="F6014">
        <v>5.04E-2</v>
      </c>
      <c r="G6014">
        <v>3.2610800000000002E-2</v>
      </c>
      <c r="H6014">
        <v>1.7789199999999998E-2</v>
      </c>
      <c r="I6014">
        <v>1.7789199999999998E-2</v>
      </c>
      <c r="J6014">
        <v>0</v>
      </c>
    </row>
    <row r="6015" spans="1:10" x14ac:dyDescent="0.3">
      <c r="A6015" s="3">
        <v>41067</v>
      </c>
      <c r="B6015" s="1">
        <v>0.54166666666666663</v>
      </c>
      <c r="C6015">
        <v>1.7065500000000001E-2</v>
      </c>
      <c r="D6015">
        <v>0</v>
      </c>
      <c r="E6015">
        <v>0.11459850000000001</v>
      </c>
      <c r="F6015">
        <v>0</v>
      </c>
      <c r="G6015">
        <v>0.18335760000000001</v>
      </c>
      <c r="H6015">
        <v>-0.18335760000000001</v>
      </c>
      <c r="I6015">
        <v>0</v>
      </c>
      <c r="J6015">
        <v>0</v>
      </c>
    </row>
    <row r="6016" spans="1:10" x14ac:dyDescent="0.3">
      <c r="A6016" s="3">
        <v>41067</v>
      </c>
      <c r="B6016" s="1">
        <v>0.58333333333333337</v>
      </c>
      <c r="C6016">
        <v>1.7128000000000001E-2</v>
      </c>
      <c r="D6016">
        <v>0.27400000000000002</v>
      </c>
      <c r="E6016">
        <v>2.8888750000000001E-2</v>
      </c>
      <c r="F6016">
        <v>0.1096</v>
      </c>
      <c r="G6016">
        <v>4.6222000000000006E-2</v>
      </c>
      <c r="H6016">
        <v>6.337799999999999E-2</v>
      </c>
      <c r="I6016">
        <v>6.337799999999999E-2</v>
      </c>
      <c r="J6016">
        <v>0</v>
      </c>
    </row>
    <row r="6017" spans="1:10" x14ac:dyDescent="0.3">
      <c r="A6017" s="3">
        <v>41067</v>
      </c>
      <c r="B6017" s="1">
        <v>0.625</v>
      </c>
      <c r="C6017">
        <v>1.6957E-2</v>
      </c>
      <c r="D6017">
        <v>0.45200000000000001</v>
      </c>
      <c r="E6017">
        <v>5.5912499999999999E-3</v>
      </c>
      <c r="F6017">
        <v>0.18080000000000002</v>
      </c>
      <c r="G6017">
        <v>8.9459999999999991E-3</v>
      </c>
      <c r="H6017">
        <v>0.17185400000000001</v>
      </c>
      <c r="I6017">
        <v>0.235232</v>
      </c>
      <c r="J6017">
        <v>0</v>
      </c>
    </row>
    <row r="6018" spans="1:10" x14ac:dyDescent="0.3">
      <c r="A6018" s="3">
        <v>41067</v>
      </c>
      <c r="B6018" s="1">
        <v>0.66666666666666663</v>
      </c>
      <c r="C6018">
        <v>1.7385000000000001E-2</v>
      </c>
      <c r="D6018">
        <v>0.45200000000000001</v>
      </c>
      <c r="E6018">
        <v>0</v>
      </c>
      <c r="F6018">
        <v>0.18080000000000002</v>
      </c>
      <c r="G6018">
        <v>0</v>
      </c>
      <c r="H6018">
        <v>0.18080000000000002</v>
      </c>
      <c r="I6018">
        <v>0.41603200000000001</v>
      </c>
      <c r="J6018">
        <v>0</v>
      </c>
    </row>
    <row r="6019" spans="1:10" x14ac:dyDescent="0.3">
      <c r="A6019" s="3">
        <v>41067</v>
      </c>
      <c r="B6019" s="1">
        <v>0.70833333333333337</v>
      </c>
      <c r="C6019">
        <v>1.7825750000000001E-2</v>
      </c>
      <c r="D6019">
        <v>0.52600000000000002</v>
      </c>
      <c r="E6019">
        <v>1.1789000000000001E-2</v>
      </c>
      <c r="F6019">
        <v>0.2104</v>
      </c>
      <c r="G6019">
        <v>1.8862400000000001E-2</v>
      </c>
      <c r="H6019">
        <v>0.1915376</v>
      </c>
      <c r="I6019">
        <v>0.60756960000000004</v>
      </c>
      <c r="J6019">
        <v>0</v>
      </c>
    </row>
    <row r="6020" spans="1:10" x14ac:dyDescent="0.3">
      <c r="A6020" s="3">
        <v>41067</v>
      </c>
      <c r="B6020" s="1">
        <v>0.75</v>
      </c>
      <c r="C6020">
        <v>1.8464499999999998E-2</v>
      </c>
      <c r="D6020">
        <v>1.9259999999999999</v>
      </c>
      <c r="E6020">
        <v>1.10895E-2</v>
      </c>
      <c r="F6020">
        <v>0.77039999999999997</v>
      </c>
      <c r="G6020">
        <v>1.7743200000000001E-2</v>
      </c>
      <c r="H6020">
        <v>0.75265680000000001</v>
      </c>
      <c r="I6020">
        <v>1.3602264000000002</v>
      </c>
      <c r="J6020">
        <v>0</v>
      </c>
    </row>
    <row r="6021" spans="1:10" x14ac:dyDescent="0.3">
      <c r="A6021" s="3">
        <v>41067</v>
      </c>
      <c r="B6021" s="1">
        <v>0.79166666666666663</v>
      </c>
      <c r="C6021">
        <v>1.9307000000000001E-2</v>
      </c>
      <c r="D6021">
        <v>3.556</v>
      </c>
      <c r="E6021">
        <v>0</v>
      </c>
      <c r="F6021">
        <v>1.4224000000000001</v>
      </c>
      <c r="G6021">
        <v>0</v>
      </c>
      <c r="H6021">
        <v>1.4224000000000001</v>
      </c>
      <c r="I6021">
        <v>2.7826264000000003</v>
      </c>
      <c r="J6021">
        <v>0</v>
      </c>
    </row>
    <row r="6022" spans="1:10" x14ac:dyDescent="0.3">
      <c r="A6022" s="3">
        <v>41067</v>
      </c>
      <c r="B6022" s="1">
        <v>0.83333333333333337</v>
      </c>
      <c r="C6022">
        <v>1.9234500000000002E-2</v>
      </c>
      <c r="D6022">
        <v>1.6</v>
      </c>
      <c r="E6022">
        <v>0</v>
      </c>
      <c r="F6022">
        <v>0.64</v>
      </c>
      <c r="G6022">
        <v>0</v>
      </c>
      <c r="H6022">
        <v>0.64</v>
      </c>
      <c r="I6022">
        <v>3.4226264000000004</v>
      </c>
      <c r="J6022">
        <v>0</v>
      </c>
    </row>
    <row r="6023" spans="1:10" x14ac:dyDescent="0.3">
      <c r="A6023" s="3">
        <v>41067</v>
      </c>
      <c r="B6023" s="1">
        <v>0.875</v>
      </c>
      <c r="C6023">
        <v>2.08465E-2</v>
      </c>
      <c r="D6023">
        <v>1.526</v>
      </c>
      <c r="E6023">
        <v>0</v>
      </c>
      <c r="F6023">
        <v>0.61039999999999994</v>
      </c>
      <c r="G6023">
        <v>0</v>
      </c>
      <c r="H6023">
        <v>0.61039999999999994</v>
      </c>
      <c r="I6023">
        <v>4.0330264000000007</v>
      </c>
      <c r="J6023">
        <v>0</v>
      </c>
    </row>
    <row r="6024" spans="1:10" x14ac:dyDescent="0.3">
      <c r="A6024" s="3">
        <v>41067</v>
      </c>
      <c r="B6024" s="1">
        <v>0.91666666666666663</v>
      </c>
      <c r="C6024">
        <v>2.4042500000000001E-2</v>
      </c>
      <c r="D6024">
        <v>1.8520000000000001</v>
      </c>
      <c r="E6024">
        <v>0</v>
      </c>
      <c r="F6024">
        <v>0.74080000000000001</v>
      </c>
      <c r="G6024">
        <v>0</v>
      </c>
      <c r="H6024">
        <v>0.74080000000000001</v>
      </c>
      <c r="I6024">
        <v>4.7738264000000008</v>
      </c>
      <c r="J6024">
        <v>0</v>
      </c>
    </row>
    <row r="6025" spans="1:10" x14ac:dyDescent="0.3">
      <c r="A6025" s="3">
        <v>41067</v>
      </c>
      <c r="B6025" s="1">
        <v>0.95833333333333337</v>
      </c>
      <c r="C6025">
        <v>2.9159500000000001E-2</v>
      </c>
      <c r="D6025">
        <v>0.2</v>
      </c>
      <c r="E6025">
        <v>0</v>
      </c>
      <c r="F6025">
        <v>0.08</v>
      </c>
      <c r="G6025">
        <v>0</v>
      </c>
      <c r="H6025">
        <v>0.08</v>
      </c>
      <c r="I6025">
        <v>4.8538264000000009</v>
      </c>
      <c r="J6025">
        <v>0</v>
      </c>
    </row>
    <row r="6026" spans="1:10" x14ac:dyDescent="0.3">
      <c r="A6026" s="3">
        <v>41068</v>
      </c>
      <c r="B6026" s="1">
        <v>0</v>
      </c>
      <c r="C6026">
        <v>3.097925E-2</v>
      </c>
      <c r="D6026">
        <v>1.1180000000000001</v>
      </c>
      <c r="E6026">
        <v>0</v>
      </c>
      <c r="F6026">
        <v>0.44720000000000004</v>
      </c>
      <c r="G6026">
        <v>0</v>
      </c>
      <c r="H6026">
        <v>0.44720000000000004</v>
      </c>
      <c r="I6026">
        <v>5.3010264000000014</v>
      </c>
      <c r="J6026">
        <v>0</v>
      </c>
    </row>
    <row r="6027" spans="1:10" x14ac:dyDescent="0.3">
      <c r="A6027" s="3">
        <v>41068</v>
      </c>
      <c r="B6027" s="1">
        <v>4.1666666666666664E-2</v>
      </c>
      <c r="C6027">
        <v>3.3980249999999997E-2</v>
      </c>
      <c r="D6027">
        <v>0</v>
      </c>
      <c r="E6027">
        <v>0</v>
      </c>
      <c r="F6027">
        <v>0</v>
      </c>
      <c r="G6027">
        <v>0</v>
      </c>
      <c r="H6027">
        <v>0</v>
      </c>
      <c r="I6027">
        <v>5.3010264000000014</v>
      </c>
      <c r="J6027">
        <v>0</v>
      </c>
    </row>
    <row r="6028" spans="1:10" x14ac:dyDescent="0.3">
      <c r="A6028" s="3">
        <v>41068</v>
      </c>
      <c r="B6028" s="1">
        <v>8.3333333333333329E-2</v>
      </c>
      <c r="C6028">
        <v>3.5143250000000001E-2</v>
      </c>
      <c r="D6028">
        <v>0.2</v>
      </c>
      <c r="E6028">
        <v>0</v>
      </c>
      <c r="F6028">
        <v>0.08</v>
      </c>
      <c r="G6028">
        <v>0</v>
      </c>
      <c r="H6028">
        <v>0.08</v>
      </c>
      <c r="I6028">
        <v>5.3810264000000014</v>
      </c>
      <c r="J6028">
        <v>0</v>
      </c>
    </row>
    <row r="6029" spans="1:10" x14ac:dyDescent="0.3">
      <c r="A6029" s="3">
        <v>41068</v>
      </c>
      <c r="B6029" s="1">
        <v>0.125</v>
      </c>
      <c r="C6029">
        <v>3.5099249999999999E-2</v>
      </c>
      <c r="D6029">
        <v>0.32600000000000001</v>
      </c>
      <c r="E6029">
        <v>0</v>
      </c>
      <c r="F6029">
        <v>0.13040000000000002</v>
      </c>
      <c r="G6029">
        <v>0</v>
      </c>
      <c r="H6029">
        <v>0.13040000000000002</v>
      </c>
      <c r="I6029">
        <v>5.5114264000000013</v>
      </c>
      <c r="J6029">
        <v>0</v>
      </c>
    </row>
    <row r="6030" spans="1:10" x14ac:dyDescent="0.3">
      <c r="A6030" s="3">
        <v>41068</v>
      </c>
      <c r="B6030" s="1">
        <v>0.16666666666666666</v>
      </c>
      <c r="C6030">
        <v>3.5587500000000001E-2</v>
      </c>
      <c r="D6030">
        <v>0.126</v>
      </c>
      <c r="E6030">
        <v>0</v>
      </c>
      <c r="F6030">
        <v>5.04E-2</v>
      </c>
      <c r="G6030">
        <v>0</v>
      </c>
      <c r="H6030">
        <v>5.04E-2</v>
      </c>
      <c r="I6030">
        <v>5.5618264000000011</v>
      </c>
      <c r="J6030">
        <v>0</v>
      </c>
    </row>
    <row r="6031" spans="1:10" x14ac:dyDescent="0.3">
      <c r="A6031" s="3">
        <v>41068</v>
      </c>
      <c r="B6031" s="1">
        <v>0.20833333333333334</v>
      </c>
      <c r="C6031">
        <v>3.3092749999999997E-2</v>
      </c>
      <c r="D6031">
        <v>0.2</v>
      </c>
      <c r="E6031">
        <v>0</v>
      </c>
      <c r="F6031">
        <v>0.08</v>
      </c>
      <c r="G6031">
        <v>0</v>
      </c>
      <c r="H6031">
        <v>0.08</v>
      </c>
      <c r="I6031">
        <v>5.6418264000000011</v>
      </c>
      <c r="J6031">
        <v>0</v>
      </c>
    </row>
    <row r="6032" spans="1:10" x14ac:dyDescent="0.3">
      <c r="A6032" s="3">
        <v>41068</v>
      </c>
      <c r="B6032" s="1">
        <v>0.25</v>
      </c>
      <c r="C6032">
        <v>3.1841750000000002E-2</v>
      </c>
      <c r="D6032">
        <v>0.4</v>
      </c>
      <c r="E6032">
        <v>6.2517500000000004E-3</v>
      </c>
      <c r="F6032">
        <v>0.16</v>
      </c>
      <c r="G6032">
        <v>1.0002800000000001E-2</v>
      </c>
      <c r="H6032">
        <v>0.1499972</v>
      </c>
      <c r="I6032">
        <v>5.7918236000000007</v>
      </c>
      <c r="J6032">
        <v>0</v>
      </c>
    </row>
    <row r="6033" spans="1:10" x14ac:dyDescent="0.3">
      <c r="A6033" s="3">
        <v>41068</v>
      </c>
      <c r="B6033" s="1">
        <v>0.29166666666666669</v>
      </c>
      <c r="C6033">
        <v>2.9665250000000001E-2</v>
      </c>
      <c r="D6033">
        <v>0.2</v>
      </c>
      <c r="E6033">
        <v>1.5970999999999999E-2</v>
      </c>
      <c r="F6033">
        <v>0.08</v>
      </c>
      <c r="G6033">
        <v>2.5553599999999999E-2</v>
      </c>
      <c r="H6033">
        <v>5.4446400000000006E-2</v>
      </c>
      <c r="I6033">
        <v>5.8462700000000005</v>
      </c>
      <c r="J6033">
        <v>0</v>
      </c>
    </row>
    <row r="6034" spans="1:10" x14ac:dyDescent="0.3">
      <c r="A6034" s="3">
        <v>41068</v>
      </c>
      <c r="B6034" s="1">
        <v>0.33333333333333331</v>
      </c>
      <c r="C6034">
        <v>2.9245500000000001E-2</v>
      </c>
      <c r="D6034">
        <v>0.2</v>
      </c>
      <c r="E6034">
        <v>5.2097499999999998E-2</v>
      </c>
      <c r="F6034">
        <v>0.08</v>
      </c>
      <c r="G6034">
        <v>8.3356E-2</v>
      </c>
      <c r="H6034">
        <v>-3.3559999999999979E-3</v>
      </c>
      <c r="I6034">
        <v>5.8429140000000004</v>
      </c>
      <c r="J6034">
        <v>0</v>
      </c>
    </row>
    <row r="6035" spans="1:10" x14ac:dyDescent="0.3">
      <c r="A6035" s="3">
        <v>41068</v>
      </c>
      <c r="B6035" s="1">
        <v>0.375</v>
      </c>
      <c r="C6035">
        <v>2.8070000000000001E-2</v>
      </c>
      <c r="D6035">
        <v>0</v>
      </c>
      <c r="E6035">
        <v>7.1000999999999995E-2</v>
      </c>
      <c r="F6035">
        <v>0</v>
      </c>
      <c r="G6035">
        <v>0.11360159999999998</v>
      </c>
      <c r="H6035">
        <v>-0.11360159999999998</v>
      </c>
      <c r="I6035">
        <v>5.7293124000000004</v>
      </c>
      <c r="J6035">
        <v>0</v>
      </c>
    </row>
    <row r="6036" spans="1:10" x14ac:dyDescent="0.3">
      <c r="A6036" s="3">
        <v>41068</v>
      </c>
      <c r="B6036" s="1">
        <v>0.41666666666666669</v>
      </c>
      <c r="C6036">
        <v>2.7314749999999999E-2</v>
      </c>
      <c r="D6036">
        <v>0</v>
      </c>
      <c r="E6036">
        <v>4.2312000000000002E-2</v>
      </c>
      <c r="F6036">
        <v>0</v>
      </c>
      <c r="G6036">
        <v>6.7699200000000015E-2</v>
      </c>
      <c r="H6036">
        <v>-6.7699200000000015E-2</v>
      </c>
      <c r="I6036">
        <v>5.6616132000000006</v>
      </c>
      <c r="J6036">
        <v>0</v>
      </c>
    </row>
    <row r="6037" spans="1:10" x14ac:dyDescent="0.3">
      <c r="A6037" s="3">
        <v>41068</v>
      </c>
      <c r="B6037" s="1">
        <v>0.45833333333333331</v>
      </c>
      <c r="C6037">
        <v>2.7269000000000002E-2</v>
      </c>
      <c r="D6037">
        <v>0.65200000000000002</v>
      </c>
      <c r="E6037">
        <v>0.159694</v>
      </c>
      <c r="F6037">
        <v>0.26080000000000003</v>
      </c>
      <c r="G6037">
        <v>0.25551040000000003</v>
      </c>
      <c r="H6037">
        <v>5.2896000000000054E-3</v>
      </c>
      <c r="I6037">
        <v>5.6669028000000008</v>
      </c>
      <c r="J6037">
        <v>0</v>
      </c>
    </row>
    <row r="6038" spans="1:10" x14ac:dyDescent="0.3">
      <c r="A6038" s="3">
        <v>41068</v>
      </c>
      <c r="B6038" s="1">
        <v>0.5</v>
      </c>
      <c r="C6038">
        <v>2.7590750000000001E-2</v>
      </c>
      <c r="D6038">
        <v>0</v>
      </c>
      <c r="E6038">
        <v>0.192471</v>
      </c>
      <c r="F6038">
        <v>0</v>
      </c>
      <c r="G6038">
        <v>0.30795360000000005</v>
      </c>
      <c r="H6038">
        <v>-0.30795360000000005</v>
      </c>
      <c r="I6038">
        <v>5.3589492000000005</v>
      </c>
      <c r="J6038">
        <v>0</v>
      </c>
    </row>
    <row r="6039" spans="1:10" x14ac:dyDescent="0.3">
      <c r="A6039" s="3">
        <v>41068</v>
      </c>
      <c r="B6039" s="1">
        <v>0.54166666666666663</v>
      </c>
      <c r="C6039">
        <v>2.6478999999999999E-2</v>
      </c>
      <c r="D6039">
        <v>0</v>
      </c>
      <c r="E6039">
        <v>0.16989899999999999</v>
      </c>
      <c r="F6039">
        <v>0</v>
      </c>
      <c r="G6039">
        <v>0.27183839999999998</v>
      </c>
      <c r="H6039">
        <v>-0.27183839999999998</v>
      </c>
      <c r="I6039">
        <v>5.0871108000000005</v>
      </c>
      <c r="J6039">
        <v>0</v>
      </c>
    </row>
    <row r="6040" spans="1:10" x14ac:dyDescent="0.3">
      <c r="A6040" s="3">
        <v>41068</v>
      </c>
      <c r="B6040" s="1">
        <v>0.58333333333333337</v>
      </c>
      <c r="C6040">
        <v>2.6741250000000001E-2</v>
      </c>
      <c r="D6040">
        <v>0</v>
      </c>
      <c r="E6040">
        <v>0.10023675</v>
      </c>
      <c r="F6040">
        <v>0</v>
      </c>
      <c r="G6040">
        <v>0.16037880000000002</v>
      </c>
      <c r="H6040">
        <v>-0.16037880000000002</v>
      </c>
      <c r="I6040">
        <v>4.9267320000000003</v>
      </c>
      <c r="J6040">
        <v>0</v>
      </c>
    </row>
    <row r="6041" spans="1:10" x14ac:dyDescent="0.3">
      <c r="A6041" s="3">
        <v>41068</v>
      </c>
      <c r="B6041" s="1">
        <v>0.625</v>
      </c>
      <c r="C6041">
        <v>2.6679749999999999E-2</v>
      </c>
      <c r="D6041">
        <v>0.126</v>
      </c>
      <c r="E6041">
        <v>6.8925500000000001E-2</v>
      </c>
      <c r="F6041">
        <v>5.04E-2</v>
      </c>
      <c r="G6041">
        <v>0.1102808</v>
      </c>
      <c r="H6041">
        <v>-5.9880799999999998E-2</v>
      </c>
      <c r="I6041">
        <v>4.8668512000000002</v>
      </c>
      <c r="J6041">
        <v>0</v>
      </c>
    </row>
    <row r="6042" spans="1:10" x14ac:dyDescent="0.3">
      <c r="A6042" s="3">
        <v>41068</v>
      </c>
      <c r="B6042" s="1">
        <v>0.66666666666666663</v>
      </c>
      <c r="C6042">
        <v>2.77805E-2</v>
      </c>
      <c r="D6042">
        <v>1.8</v>
      </c>
      <c r="E6042">
        <v>2.4809250000000001E-2</v>
      </c>
      <c r="F6042">
        <v>0.72</v>
      </c>
      <c r="G6042">
        <v>3.9694800000000002E-2</v>
      </c>
      <c r="H6042">
        <v>0.68030519999999994</v>
      </c>
      <c r="I6042">
        <v>5.5471564000000004</v>
      </c>
      <c r="J6042">
        <v>0</v>
      </c>
    </row>
    <row r="6043" spans="1:10" x14ac:dyDescent="0.3">
      <c r="A6043" s="3">
        <v>41068</v>
      </c>
      <c r="B6043" s="1">
        <v>0.70833333333333337</v>
      </c>
      <c r="C6043">
        <v>2.7876999999999999E-2</v>
      </c>
      <c r="D6043">
        <v>0.72599999999999998</v>
      </c>
      <c r="E6043">
        <v>1.9890250000000002E-2</v>
      </c>
      <c r="F6043">
        <v>0.29039999999999999</v>
      </c>
      <c r="G6043">
        <v>3.1824400000000003E-2</v>
      </c>
      <c r="H6043">
        <v>0.25857560000000002</v>
      </c>
      <c r="I6043">
        <v>5.8057320000000008</v>
      </c>
      <c r="J6043">
        <v>0</v>
      </c>
    </row>
    <row r="6044" spans="1:10" x14ac:dyDescent="0.3">
      <c r="A6044" s="3">
        <v>41068</v>
      </c>
      <c r="B6044" s="1">
        <v>0.75</v>
      </c>
      <c r="C6044">
        <v>2.7951E-2</v>
      </c>
      <c r="D6044">
        <v>0.52600000000000002</v>
      </c>
      <c r="E6044">
        <v>1.1627500000000001E-2</v>
      </c>
      <c r="F6044">
        <v>0.2104</v>
      </c>
      <c r="G6044">
        <v>1.8603999999999999E-2</v>
      </c>
      <c r="H6044">
        <v>0.19179599999999999</v>
      </c>
      <c r="I6044">
        <v>5.9975280000000009</v>
      </c>
      <c r="J6044">
        <v>0</v>
      </c>
    </row>
    <row r="6045" spans="1:10" x14ac:dyDescent="0.3">
      <c r="A6045" s="3">
        <v>41068</v>
      </c>
      <c r="B6045" s="1">
        <v>0.79166666666666663</v>
      </c>
      <c r="C6045">
        <v>2.8094250000000001E-2</v>
      </c>
      <c r="D6045">
        <v>1.548</v>
      </c>
      <c r="E6045">
        <v>0</v>
      </c>
      <c r="F6045">
        <v>0.61919999999999997</v>
      </c>
      <c r="G6045">
        <v>0</v>
      </c>
      <c r="H6045">
        <v>0.61919999999999997</v>
      </c>
      <c r="I6045">
        <v>6.6167280000000011</v>
      </c>
      <c r="J6045">
        <v>0</v>
      </c>
    </row>
    <row r="6046" spans="1:10" x14ac:dyDescent="0.3">
      <c r="A6046" s="3">
        <v>41068</v>
      </c>
      <c r="B6046" s="1">
        <v>0.83333333333333337</v>
      </c>
      <c r="C6046">
        <v>2.8327499999999999E-2</v>
      </c>
      <c r="D6046">
        <v>0.6</v>
      </c>
      <c r="E6046">
        <v>0</v>
      </c>
      <c r="F6046">
        <v>0.24</v>
      </c>
      <c r="G6046">
        <v>0</v>
      </c>
      <c r="H6046">
        <v>0.24</v>
      </c>
      <c r="I6046">
        <v>6.8567280000000013</v>
      </c>
      <c r="J6046">
        <v>0</v>
      </c>
    </row>
    <row r="6047" spans="1:10" x14ac:dyDescent="0.3">
      <c r="A6047" s="3">
        <v>41068</v>
      </c>
      <c r="B6047" s="1">
        <v>0.875</v>
      </c>
      <c r="C6047">
        <v>2.9617999999999998E-2</v>
      </c>
      <c r="D6047">
        <v>0.52600000000000002</v>
      </c>
      <c r="E6047">
        <v>0</v>
      </c>
      <c r="F6047">
        <v>0.2104</v>
      </c>
      <c r="G6047">
        <v>0</v>
      </c>
      <c r="H6047">
        <v>0.2104</v>
      </c>
      <c r="I6047">
        <v>7.0671280000000012</v>
      </c>
      <c r="J6047">
        <v>0</v>
      </c>
    </row>
    <row r="6048" spans="1:10" x14ac:dyDescent="0.3">
      <c r="A6048" s="3">
        <v>41068</v>
      </c>
      <c r="B6048" s="1">
        <v>0.91666666666666663</v>
      </c>
      <c r="C6048">
        <v>3.0751000000000001E-2</v>
      </c>
      <c r="D6048">
        <v>1.1259999999999999</v>
      </c>
      <c r="E6048">
        <v>0</v>
      </c>
      <c r="F6048">
        <v>0.45039999999999991</v>
      </c>
      <c r="G6048">
        <v>0</v>
      </c>
      <c r="H6048">
        <v>0.45039999999999991</v>
      </c>
      <c r="I6048">
        <v>7.5175280000000013</v>
      </c>
      <c r="J6048">
        <v>0</v>
      </c>
    </row>
    <row r="6049" spans="1:10" x14ac:dyDescent="0.3">
      <c r="A6049" s="3">
        <v>41068</v>
      </c>
      <c r="B6049" s="1">
        <v>0.95833333333333337</v>
      </c>
      <c r="C6049">
        <v>3.4123750000000001E-2</v>
      </c>
      <c r="D6049">
        <v>1.9259999999999999</v>
      </c>
      <c r="E6049">
        <v>0</v>
      </c>
      <c r="F6049">
        <v>0.77039999999999997</v>
      </c>
      <c r="G6049">
        <v>0</v>
      </c>
      <c r="H6049">
        <v>0.77039999999999997</v>
      </c>
      <c r="I6049">
        <v>8.2879280000000008</v>
      </c>
      <c r="J6049">
        <v>0</v>
      </c>
    </row>
    <row r="6050" spans="1:10" x14ac:dyDescent="0.3">
      <c r="A6050" s="3">
        <v>41069</v>
      </c>
      <c r="B6050" s="1">
        <v>0</v>
      </c>
      <c r="C6050">
        <v>3.8300500000000001E-2</v>
      </c>
      <c r="D6050">
        <v>1.5780000000000001</v>
      </c>
      <c r="E6050">
        <v>0</v>
      </c>
      <c r="F6050">
        <v>0.63120000000000009</v>
      </c>
      <c r="G6050">
        <v>0</v>
      </c>
      <c r="H6050">
        <v>0.63120000000000009</v>
      </c>
      <c r="I6050">
        <v>8.9191280000000006</v>
      </c>
      <c r="J6050">
        <v>0</v>
      </c>
    </row>
    <row r="6051" spans="1:10" x14ac:dyDescent="0.3">
      <c r="A6051" s="3">
        <v>41069</v>
      </c>
      <c r="B6051" s="1">
        <v>4.1666666666666664E-2</v>
      </c>
      <c r="C6051">
        <v>4.0565999999999998E-2</v>
      </c>
      <c r="D6051">
        <v>0.67400000000000004</v>
      </c>
      <c r="E6051">
        <v>0</v>
      </c>
      <c r="F6051">
        <v>0.26960000000000001</v>
      </c>
      <c r="G6051">
        <v>0</v>
      </c>
      <c r="H6051">
        <v>0.26960000000000001</v>
      </c>
      <c r="I6051">
        <v>9.1887280000000011</v>
      </c>
      <c r="J6051">
        <v>0</v>
      </c>
    </row>
    <row r="6052" spans="1:10" x14ac:dyDescent="0.3">
      <c r="A6052" s="3">
        <v>41069</v>
      </c>
      <c r="B6052" s="1">
        <v>8.3333333333333329E-2</v>
      </c>
      <c r="C6052">
        <v>4.8171749999999999E-2</v>
      </c>
      <c r="D6052">
        <v>0.32600000000000001</v>
      </c>
      <c r="E6052">
        <v>0</v>
      </c>
      <c r="F6052">
        <v>0.13040000000000002</v>
      </c>
      <c r="G6052">
        <v>0</v>
      </c>
      <c r="H6052">
        <v>0.13040000000000002</v>
      </c>
      <c r="I6052">
        <v>9.319128000000001</v>
      </c>
      <c r="J6052">
        <v>0</v>
      </c>
    </row>
    <row r="6053" spans="1:10" x14ac:dyDescent="0.3">
      <c r="A6053" s="3">
        <v>41069</v>
      </c>
      <c r="B6053" s="1">
        <v>0.125</v>
      </c>
      <c r="C6053">
        <v>5.466E-2</v>
      </c>
      <c r="D6053">
        <v>0</v>
      </c>
      <c r="E6053">
        <v>0</v>
      </c>
      <c r="F6053">
        <v>0</v>
      </c>
      <c r="G6053">
        <v>0</v>
      </c>
      <c r="H6053">
        <v>0</v>
      </c>
      <c r="I6053">
        <v>9.319128000000001</v>
      </c>
      <c r="J6053">
        <v>0</v>
      </c>
    </row>
    <row r="6054" spans="1:10" x14ac:dyDescent="0.3">
      <c r="A6054" s="3">
        <v>41069</v>
      </c>
      <c r="B6054" s="1">
        <v>0.16666666666666666</v>
      </c>
      <c r="C6054">
        <v>5.803825E-2</v>
      </c>
      <c r="D6054">
        <v>0</v>
      </c>
      <c r="E6054">
        <v>0</v>
      </c>
      <c r="F6054">
        <v>0</v>
      </c>
      <c r="G6054">
        <v>0</v>
      </c>
      <c r="H6054">
        <v>0</v>
      </c>
      <c r="I6054">
        <v>9.319128000000001</v>
      </c>
      <c r="J6054">
        <v>0</v>
      </c>
    </row>
    <row r="6055" spans="1:10" x14ac:dyDescent="0.3">
      <c r="A6055" s="3">
        <v>41069</v>
      </c>
      <c r="B6055" s="1">
        <v>0.20833333333333334</v>
      </c>
      <c r="C6055">
        <v>5.9159499999999997E-2</v>
      </c>
      <c r="D6055">
        <v>7.3999999999999996E-2</v>
      </c>
      <c r="E6055">
        <v>2.3392500000000002E-3</v>
      </c>
      <c r="F6055">
        <v>2.9600000000000001E-2</v>
      </c>
      <c r="G6055">
        <v>3.7428000000000006E-3</v>
      </c>
      <c r="H6055">
        <v>2.58572E-2</v>
      </c>
      <c r="I6055">
        <v>9.3449852000000018</v>
      </c>
      <c r="J6055">
        <v>0</v>
      </c>
    </row>
    <row r="6056" spans="1:10" x14ac:dyDescent="0.3">
      <c r="A6056" s="3">
        <v>41069</v>
      </c>
      <c r="B6056" s="1">
        <v>0.25</v>
      </c>
      <c r="C6056">
        <v>5.7079499999999998E-2</v>
      </c>
      <c r="D6056">
        <v>0</v>
      </c>
      <c r="E6056">
        <v>8.6842499999999993E-3</v>
      </c>
      <c r="F6056">
        <v>0</v>
      </c>
      <c r="G6056">
        <v>1.3894799999999999E-2</v>
      </c>
      <c r="H6056">
        <v>-1.3894799999999999E-2</v>
      </c>
      <c r="I6056">
        <v>9.3310904000000026</v>
      </c>
      <c r="J6056">
        <v>0</v>
      </c>
    </row>
    <row r="6057" spans="1:10" x14ac:dyDescent="0.3">
      <c r="A6057" s="3">
        <v>41069</v>
      </c>
      <c r="B6057" s="1">
        <v>0.29166666666666669</v>
      </c>
      <c r="C6057">
        <v>5.3539000000000003E-2</v>
      </c>
      <c r="D6057">
        <v>0</v>
      </c>
      <c r="E6057">
        <v>7.8144249999999998E-2</v>
      </c>
      <c r="F6057">
        <v>0</v>
      </c>
      <c r="G6057">
        <v>0.1250308</v>
      </c>
      <c r="H6057">
        <v>-0.1250308</v>
      </c>
      <c r="I6057">
        <v>9.2060596000000032</v>
      </c>
      <c r="J6057">
        <v>0</v>
      </c>
    </row>
    <row r="6058" spans="1:10" x14ac:dyDescent="0.3">
      <c r="A6058" s="3">
        <v>41069</v>
      </c>
      <c r="B6058" s="1">
        <v>0.33333333333333331</v>
      </c>
      <c r="C6058">
        <v>5.0366500000000002E-2</v>
      </c>
      <c r="D6058">
        <v>0</v>
      </c>
      <c r="E6058">
        <v>0.12671850000000001</v>
      </c>
      <c r="F6058">
        <v>0</v>
      </c>
      <c r="G6058">
        <v>0.2027496</v>
      </c>
      <c r="H6058">
        <v>-0.2027496</v>
      </c>
      <c r="I6058">
        <v>9.0033100000000026</v>
      </c>
      <c r="J6058">
        <v>0</v>
      </c>
    </row>
    <row r="6059" spans="1:10" x14ac:dyDescent="0.3">
      <c r="A6059" s="3">
        <v>41069</v>
      </c>
      <c r="B6059" s="1">
        <v>0.375</v>
      </c>
      <c r="C6059">
        <v>4.8923000000000001E-2</v>
      </c>
      <c r="D6059">
        <v>0</v>
      </c>
      <c r="E6059">
        <v>0.19543450000000001</v>
      </c>
      <c r="F6059">
        <v>0</v>
      </c>
      <c r="G6059">
        <v>0.31269520000000001</v>
      </c>
      <c r="H6059">
        <v>-0.31269520000000001</v>
      </c>
      <c r="I6059">
        <v>8.6906148000000023</v>
      </c>
      <c r="J6059">
        <v>0</v>
      </c>
    </row>
    <row r="6060" spans="1:10" x14ac:dyDescent="0.3">
      <c r="A6060" s="3">
        <v>41069</v>
      </c>
      <c r="B6060" s="1">
        <v>0.41666666666666669</v>
      </c>
      <c r="C6060">
        <v>4.8275749999999999E-2</v>
      </c>
      <c r="D6060">
        <v>0</v>
      </c>
      <c r="E6060">
        <v>0.16826425</v>
      </c>
      <c r="F6060">
        <v>0</v>
      </c>
      <c r="G6060">
        <v>0.26922279999999998</v>
      </c>
      <c r="H6060">
        <v>-0.26922279999999998</v>
      </c>
      <c r="I6060">
        <v>8.4213920000000027</v>
      </c>
      <c r="J6060">
        <v>0</v>
      </c>
    </row>
    <row r="6061" spans="1:10" x14ac:dyDescent="0.3">
      <c r="A6061" s="3">
        <v>41069</v>
      </c>
      <c r="B6061" s="1">
        <v>0.45833333333333331</v>
      </c>
      <c r="C6061">
        <v>4.5468750000000002E-2</v>
      </c>
      <c r="D6061">
        <v>0</v>
      </c>
      <c r="E6061">
        <v>0.28195300000000001</v>
      </c>
      <c r="F6061">
        <v>0</v>
      </c>
      <c r="G6061">
        <v>0.45112480000000005</v>
      </c>
      <c r="H6061">
        <v>-0.45112480000000005</v>
      </c>
      <c r="I6061">
        <v>7.970267200000003</v>
      </c>
      <c r="J6061">
        <v>0</v>
      </c>
    </row>
    <row r="6062" spans="1:10" x14ac:dyDescent="0.3">
      <c r="A6062" s="3">
        <v>41069</v>
      </c>
      <c r="B6062" s="1">
        <v>0.5</v>
      </c>
      <c r="C6062">
        <v>4.4596749999999998E-2</v>
      </c>
      <c r="D6062">
        <v>0</v>
      </c>
      <c r="E6062">
        <v>0.31564075000000003</v>
      </c>
      <c r="F6062">
        <v>0</v>
      </c>
      <c r="G6062">
        <v>0.50502520000000006</v>
      </c>
      <c r="H6062">
        <v>-0.50502520000000006</v>
      </c>
      <c r="I6062">
        <v>7.4652420000000026</v>
      </c>
      <c r="J6062">
        <v>0</v>
      </c>
    </row>
    <row r="6063" spans="1:10" x14ac:dyDescent="0.3">
      <c r="A6063" s="3">
        <v>41069</v>
      </c>
      <c r="B6063" s="1">
        <v>0.54166666666666663</v>
      </c>
      <c r="C6063">
        <v>4.3911499999999999E-2</v>
      </c>
      <c r="D6063">
        <v>0</v>
      </c>
      <c r="E6063">
        <v>0.31781225000000002</v>
      </c>
      <c r="F6063">
        <v>0</v>
      </c>
      <c r="G6063">
        <v>0.50849960000000005</v>
      </c>
      <c r="H6063">
        <v>-0.50849960000000005</v>
      </c>
      <c r="I6063">
        <v>6.9567424000000022</v>
      </c>
      <c r="J6063">
        <v>0</v>
      </c>
    </row>
    <row r="6064" spans="1:10" x14ac:dyDescent="0.3">
      <c r="A6064" s="3">
        <v>41069</v>
      </c>
      <c r="B6064" s="1">
        <v>0.58333333333333337</v>
      </c>
      <c r="C6064">
        <v>4.3160999999999998E-2</v>
      </c>
      <c r="D6064">
        <v>0</v>
      </c>
      <c r="E6064">
        <v>0.27715325000000002</v>
      </c>
      <c r="F6064">
        <v>0</v>
      </c>
      <c r="G6064">
        <v>0.44344520000000004</v>
      </c>
      <c r="H6064">
        <v>-0.44344520000000004</v>
      </c>
      <c r="I6064">
        <v>6.513297200000002</v>
      </c>
      <c r="J6064">
        <v>0</v>
      </c>
    </row>
    <row r="6065" spans="1:10" x14ac:dyDescent="0.3">
      <c r="A6065" s="3">
        <v>41069</v>
      </c>
      <c r="B6065" s="1">
        <v>0.625</v>
      </c>
      <c r="C6065">
        <v>4.2644750000000002E-2</v>
      </c>
      <c r="D6065">
        <v>0</v>
      </c>
      <c r="E6065">
        <v>0.39117275000000001</v>
      </c>
      <c r="F6065">
        <v>0</v>
      </c>
      <c r="G6065">
        <v>0.6258764</v>
      </c>
      <c r="H6065">
        <v>-0.6258764</v>
      </c>
      <c r="I6065">
        <v>5.8874208000000019</v>
      </c>
      <c r="J6065">
        <v>0</v>
      </c>
    </row>
    <row r="6066" spans="1:10" x14ac:dyDescent="0.3">
      <c r="A6066" s="3">
        <v>41069</v>
      </c>
      <c r="B6066" s="1">
        <v>0.66666666666666663</v>
      </c>
      <c r="C6066">
        <v>4.2407250000000001E-2</v>
      </c>
      <c r="D6066">
        <v>0</v>
      </c>
      <c r="E6066">
        <v>0.28597850000000002</v>
      </c>
      <c r="F6066">
        <v>0</v>
      </c>
      <c r="G6066">
        <v>0.45756560000000007</v>
      </c>
      <c r="H6066">
        <v>-0.45756560000000007</v>
      </c>
      <c r="I6066">
        <v>5.4298552000000022</v>
      </c>
      <c r="J6066">
        <v>0</v>
      </c>
    </row>
    <row r="6067" spans="1:10" x14ac:dyDescent="0.3">
      <c r="A6067" s="3">
        <v>41069</v>
      </c>
      <c r="B6067" s="1">
        <v>0.70833333333333337</v>
      </c>
      <c r="C6067">
        <v>4.1066249999999999E-2</v>
      </c>
      <c r="D6067">
        <v>0</v>
      </c>
      <c r="E6067">
        <v>7.3833250000000003E-2</v>
      </c>
      <c r="F6067">
        <v>0</v>
      </c>
      <c r="G6067">
        <v>0.11813320000000001</v>
      </c>
      <c r="H6067">
        <v>-0.11813320000000001</v>
      </c>
      <c r="I6067">
        <v>5.3117220000000023</v>
      </c>
      <c r="J6067">
        <v>0</v>
      </c>
    </row>
    <row r="6068" spans="1:10" x14ac:dyDescent="0.3">
      <c r="A6068" s="3">
        <v>41069</v>
      </c>
      <c r="B6068" s="1">
        <v>0.75</v>
      </c>
      <c r="C6068">
        <v>4.0792500000000002E-2</v>
      </c>
      <c r="D6068">
        <v>0</v>
      </c>
      <c r="E6068">
        <v>3.1959000000000001E-2</v>
      </c>
      <c r="F6068">
        <v>0</v>
      </c>
      <c r="G6068">
        <v>5.1134400000000003E-2</v>
      </c>
      <c r="H6068">
        <v>-5.1134400000000003E-2</v>
      </c>
      <c r="I6068">
        <v>5.2605876000000027</v>
      </c>
      <c r="J6068">
        <v>0</v>
      </c>
    </row>
    <row r="6069" spans="1:10" x14ac:dyDescent="0.3">
      <c r="A6069" s="3">
        <v>41069</v>
      </c>
      <c r="B6069" s="1">
        <v>0.79166666666666663</v>
      </c>
      <c r="C6069">
        <v>3.8124249999999998E-2</v>
      </c>
      <c r="D6069">
        <v>0</v>
      </c>
      <c r="E6069">
        <v>3.1037249999999999E-2</v>
      </c>
      <c r="F6069">
        <v>0</v>
      </c>
      <c r="G6069">
        <v>4.9659599999999998E-2</v>
      </c>
      <c r="H6069">
        <v>-4.9659599999999998E-2</v>
      </c>
      <c r="I6069">
        <v>5.2109280000000027</v>
      </c>
      <c r="J6069">
        <v>0</v>
      </c>
    </row>
    <row r="6070" spans="1:10" x14ac:dyDescent="0.3">
      <c r="A6070" s="3">
        <v>41069</v>
      </c>
      <c r="B6070" s="1">
        <v>0.83333333333333337</v>
      </c>
      <c r="C6070">
        <v>3.7443499999999998E-2</v>
      </c>
      <c r="D6070">
        <v>0</v>
      </c>
      <c r="E6070">
        <v>3.17775E-3</v>
      </c>
      <c r="F6070">
        <v>0</v>
      </c>
      <c r="G6070">
        <v>5.0844000000000002E-3</v>
      </c>
      <c r="H6070">
        <v>-5.0844000000000002E-3</v>
      </c>
      <c r="I6070">
        <v>5.2058436000000023</v>
      </c>
      <c r="J6070">
        <v>0</v>
      </c>
    </row>
    <row r="6071" spans="1:10" x14ac:dyDescent="0.3">
      <c r="A6071" s="3">
        <v>41069</v>
      </c>
      <c r="B6071" s="1">
        <v>0.875</v>
      </c>
      <c r="C6071">
        <v>3.7282750000000003E-2</v>
      </c>
      <c r="D6071">
        <v>0</v>
      </c>
      <c r="E6071">
        <v>0</v>
      </c>
      <c r="F6071">
        <v>0</v>
      </c>
      <c r="G6071">
        <v>0</v>
      </c>
      <c r="H6071">
        <v>0</v>
      </c>
      <c r="I6071">
        <v>5.2058436000000023</v>
      </c>
      <c r="J6071">
        <v>0</v>
      </c>
    </row>
    <row r="6072" spans="1:10" x14ac:dyDescent="0.3">
      <c r="A6072" s="3">
        <v>41069</v>
      </c>
      <c r="B6072" s="1">
        <v>0.91666666666666663</v>
      </c>
      <c r="C6072">
        <v>3.5373000000000002E-2</v>
      </c>
      <c r="D6072">
        <v>0</v>
      </c>
      <c r="E6072">
        <v>0</v>
      </c>
      <c r="F6072">
        <v>0</v>
      </c>
      <c r="G6072">
        <v>0</v>
      </c>
      <c r="H6072">
        <v>0</v>
      </c>
      <c r="I6072">
        <v>5.2058436000000023</v>
      </c>
      <c r="J6072">
        <v>0</v>
      </c>
    </row>
    <row r="6073" spans="1:10" x14ac:dyDescent="0.3">
      <c r="A6073" s="3">
        <v>41069</v>
      </c>
      <c r="B6073" s="1">
        <v>0.95833333333333337</v>
      </c>
      <c r="C6073">
        <v>3.4810500000000001E-2</v>
      </c>
      <c r="D6073">
        <v>0</v>
      </c>
      <c r="E6073">
        <v>0</v>
      </c>
      <c r="F6073">
        <v>0</v>
      </c>
      <c r="G6073">
        <v>0</v>
      </c>
      <c r="H6073">
        <v>0</v>
      </c>
      <c r="I6073">
        <v>5.2058436000000023</v>
      </c>
      <c r="J6073">
        <v>0</v>
      </c>
    </row>
    <row r="6074" spans="1:10" x14ac:dyDescent="0.3">
      <c r="A6074" s="3">
        <v>41070</v>
      </c>
      <c r="B6074" s="1">
        <v>0</v>
      </c>
      <c r="C6074">
        <v>3.4563749999999997E-2</v>
      </c>
      <c r="D6074">
        <v>0</v>
      </c>
      <c r="E6074">
        <v>0</v>
      </c>
      <c r="F6074">
        <v>0</v>
      </c>
      <c r="G6074">
        <v>0</v>
      </c>
      <c r="H6074">
        <v>0</v>
      </c>
      <c r="I6074">
        <v>5.2058436000000023</v>
      </c>
      <c r="J6074">
        <v>0</v>
      </c>
    </row>
    <row r="6075" spans="1:10" x14ac:dyDescent="0.3">
      <c r="A6075" s="3">
        <v>41070</v>
      </c>
      <c r="B6075" s="1">
        <v>4.1666666666666664E-2</v>
      </c>
      <c r="C6075">
        <v>3.2856499999999997E-2</v>
      </c>
      <c r="D6075">
        <v>0</v>
      </c>
      <c r="E6075">
        <v>0</v>
      </c>
      <c r="F6075">
        <v>0</v>
      </c>
      <c r="G6075">
        <v>0</v>
      </c>
      <c r="H6075">
        <v>0</v>
      </c>
      <c r="I6075">
        <v>5.2058436000000023</v>
      </c>
      <c r="J6075">
        <v>0</v>
      </c>
    </row>
    <row r="6076" spans="1:10" x14ac:dyDescent="0.3">
      <c r="A6076" s="3">
        <v>41070</v>
      </c>
      <c r="B6076" s="1">
        <v>8.3333333333333329E-2</v>
      </c>
      <c r="C6076">
        <v>3.2692249999999999E-2</v>
      </c>
      <c r="D6076">
        <v>0</v>
      </c>
      <c r="E6076">
        <v>0</v>
      </c>
      <c r="F6076">
        <v>0</v>
      </c>
      <c r="G6076">
        <v>0</v>
      </c>
      <c r="H6076">
        <v>0</v>
      </c>
      <c r="I6076">
        <v>5.2058436000000023</v>
      </c>
      <c r="J6076">
        <v>0</v>
      </c>
    </row>
    <row r="6077" spans="1:10" x14ac:dyDescent="0.3">
      <c r="A6077" s="3">
        <v>41070</v>
      </c>
      <c r="B6077" s="1">
        <v>0.125</v>
      </c>
      <c r="C6077">
        <v>3.1234749999999999E-2</v>
      </c>
      <c r="D6077">
        <v>0</v>
      </c>
      <c r="E6077">
        <v>0</v>
      </c>
      <c r="F6077">
        <v>0</v>
      </c>
      <c r="G6077">
        <v>0</v>
      </c>
      <c r="H6077">
        <v>0</v>
      </c>
      <c r="I6077">
        <v>5.2058436000000023</v>
      </c>
      <c r="J6077">
        <v>0</v>
      </c>
    </row>
    <row r="6078" spans="1:10" x14ac:dyDescent="0.3">
      <c r="A6078" s="3">
        <v>41070</v>
      </c>
      <c r="B6078" s="1">
        <v>0.16666666666666666</v>
      </c>
      <c r="C6078">
        <v>3.0185E-2</v>
      </c>
      <c r="D6078">
        <v>0</v>
      </c>
      <c r="E6078">
        <v>0</v>
      </c>
      <c r="F6078">
        <v>0</v>
      </c>
      <c r="G6078">
        <v>0</v>
      </c>
      <c r="H6078">
        <v>0</v>
      </c>
      <c r="I6078">
        <v>5.2058436000000023</v>
      </c>
      <c r="J6078">
        <v>0</v>
      </c>
    </row>
    <row r="6079" spans="1:10" x14ac:dyDescent="0.3">
      <c r="A6079" s="3">
        <v>41070</v>
      </c>
      <c r="B6079" s="1">
        <v>0.20833333333333334</v>
      </c>
      <c r="C6079">
        <v>3.0335500000000001E-2</v>
      </c>
      <c r="D6079">
        <v>0</v>
      </c>
      <c r="E6079">
        <v>3.3562499999999999E-3</v>
      </c>
      <c r="F6079">
        <v>0</v>
      </c>
      <c r="G6079">
        <v>5.3699999999999989E-3</v>
      </c>
      <c r="H6079">
        <v>-5.3699999999999989E-3</v>
      </c>
      <c r="I6079">
        <v>5.2004736000000022</v>
      </c>
      <c r="J6079">
        <v>0</v>
      </c>
    </row>
    <row r="6080" spans="1:10" x14ac:dyDescent="0.3">
      <c r="A6080" s="3">
        <v>41070</v>
      </c>
      <c r="B6080" s="1">
        <v>0.25</v>
      </c>
      <c r="C6080">
        <v>2.9336750000000002E-2</v>
      </c>
      <c r="D6080">
        <v>0</v>
      </c>
      <c r="E6080">
        <v>1.8991250000000001E-2</v>
      </c>
      <c r="F6080">
        <v>0</v>
      </c>
      <c r="G6080">
        <v>3.0386000000000003E-2</v>
      </c>
      <c r="H6080">
        <v>-3.0386000000000003E-2</v>
      </c>
      <c r="I6080">
        <v>5.1700876000000022</v>
      </c>
      <c r="J6080">
        <v>0</v>
      </c>
    </row>
    <row r="6081" spans="1:10" x14ac:dyDescent="0.3">
      <c r="A6081" s="3">
        <v>41070</v>
      </c>
      <c r="B6081" s="1">
        <v>0.29166666666666669</v>
      </c>
      <c r="C6081">
        <v>2.9155500000000001E-2</v>
      </c>
      <c r="D6081">
        <v>0</v>
      </c>
      <c r="E6081">
        <v>3.223525E-2</v>
      </c>
      <c r="F6081">
        <v>0</v>
      </c>
      <c r="G6081">
        <v>5.1576399999999994E-2</v>
      </c>
      <c r="H6081">
        <v>-5.1576399999999994E-2</v>
      </c>
      <c r="I6081">
        <v>5.1185112000000021</v>
      </c>
      <c r="J6081">
        <v>0</v>
      </c>
    </row>
    <row r="6082" spans="1:10" x14ac:dyDescent="0.3">
      <c r="A6082" s="3">
        <v>41070</v>
      </c>
      <c r="B6082" s="1">
        <v>0.33333333333333331</v>
      </c>
      <c r="C6082">
        <v>2.845025E-2</v>
      </c>
      <c r="D6082">
        <v>0</v>
      </c>
      <c r="E6082">
        <v>4.1711249999999998E-2</v>
      </c>
      <c r="F6082">
        <v>0</v>
      </c>
      <c r="G6082">
        <v>6.6738000000000006E-2</v>
      </c>
      <c r="H6082">
        <v>-6.6738000000000006E-2</v>
      </c>
      <c r="I6082">
        <v>5.0517732000000022</v>
      </c>
      <c r="J6082">
        <v>0</v>
      </c>
    </row>
    <row r="6083" spans="1:10" x14ac:dyDescent="0.3">
      <c r="A6083" s="3">
        <v>41070</v>
      </c>
      <c r="B6083" s="1">
        <v>0.375</v>
      </c>
      <c r="C6083">
        <v>2.7452500000000001E-2</v>
      </c>
      <c r="D6083">
        <v>0</v>
      </c>
      <c r="E6083">
        <v>9.6780000000000005E-2</v>
      </c>
      <c r="F6083">
        <v>0</v>
      </c>
      <c r="G6083">
        <v>0.15484799999999999</v>
      </c>
      <c r="H6083">
        <v>-0.15484799999999999</v>
      </c>
      <c r="I6083">
        <v>4.8969252000000019</v>
      </c>
      <c r="J6083">
        <v>0</v>
      </c>
    </row>
    <row r="6084" spans="1:10" x14ac:dyDescent="0.3">
      <c r="A6084" s="3">
        <v>41070</v>
      </c>
      <c r="B6084" s="1">
        <v>0.41666666666666669</v>
      </c>
      <c r="C6084">
        <v>2.672925E-2</v>
      </c>
      <c r="D6084">
        <v>0</v>
      </c>
      <c r="E6084">
        <v>0.12953324999999999</v>
      </c>
      <c r="F6084">
        <v>0</v>
      </c>
      <c r="G6084">
        <v>0.20725319999999997</v>
      </c>
      <c r="H6084">
        <v>-0.20725319999999997</v>
      </c>
      <c r="I6084">
        <v>4.6896720000000016</v>
      </c>
      <c r="J6084">
        <v>0</v>
      </c>
    </row>
    <row r="6085" spans="1:10" x14ac:dyDescent="0.3">
      <c r="A6085" s="3">
        <v>41070</v>
      </c>
      <c r="B6085" s="1">
        <v>0.45833333333333331</v>
      </c>
      <c r="C6085">
        <v>2.7113499999999999E-2</v>
      </c>
      <c r="D6085">
        <v>0</v>
      </c>
      <c r="E6085">
        <v>0.16891200000000001</v>
      </c>
      <c r="F6085">
        <v>0</v>
      </c>
      <c r="G6085">
        <v>0.27025919999999998</v>
      </c>
      <c r="H6085">
        <v>-0.27025919999999998</v>
      </c>
      <c r="I6085">
        <v>4.4194128000000017</v>
      </c>
      <c r="J6085">
        <v>0</v>
      </c>
    </row>
    <row r="6086" spans="1:10" x14ac:dyDescent="0.3">
      <c r="A6086" s="3">
        <v>41070</v>
      </c>
      <c r="B6086" s="1">
        <v>0.5</v>
      </c>
      <c r="C6086">
        <v>2.7050749999999998E-2</v>
      </c>
      <c r="D6086">
        <v>0</v>
      </c>
      <c r="E6086">
        <v>0.16854450000000001</v>
      </c>
      <c r="F6086">
        <v>0</v>
      </c>
      <c r="G6086">
        <v>0.2696712</v>
      </c>
      <c r="H6086">
        <v>-0.2696712</v>
      </c>
      <c r="I6086">
        <v>4.1497416000000014</v>
      </c>
      <c r="J6086">
        <v>0</v>
      </c>
    </row>
    <row r="6087" spans="1:10" x14ac:dyDescent="0.3">
      <c r="A6087" s="3">
        <v>41070</v>
      </c>
      <c r="B6087" s="1">
        <v>0.54166666666666663</v>
      </c>
      <c r="C6087">
        <v>2.6516749999999999E-2</v>
      </c>
      <c r="D6087">
        <v>0</v>
      </c>
      <c r="E6087">
        <v>0.1748575</v>
      </c>
      <c r="F6087">
        <v>0</v>
      </c>
      <c r="G6087">
        <v>0.27977200000000002</v>
      </c>
      <c r="H6087">
        <v>-0.27977200000000002</v>
      </c>
      <c r="I6087">
        <v>3.8699696000000015</v>
      </c>
      <c r="J6087">
        <v>0</v>
      </c>
    </row>
    <row r="6088" spans="1:10" x14ac:dyDescent="0.3">
      <c r="A6088" s="3">
        <v>41070</v>
      </c>
      <c r="B6088" s="1">
        <v>0.58333333333333337</v>
      </c>
      <c r="C6088">
        <v>2.6784249999999999E-2</v>
      </c>
      <c r="D6088">
        <v>0</v>
      </c>
      <c r="E6088">
        <v>0.1044615</v>
      </c>
      <c r="F6088">
        <v>0</v>
      </c>
      <c r="G6088">
        <v>0.16713840000000002</v>
      </c>
      <c r="H6088">
        <v>-0.16713840000000002</v>
      </c>
      <c r="I6088">
        <v>3.7028312000000012</v>
      </c>
      <c r="J6088">
        <v>0</v>
      </c>
    </row>
    <row r="6089" spans="1:10" x14ac:dyDescent="0.3">
      <c r="A6089" s="3">
        <v>41070</v>
      </c>
      <c r="B6089" s="1">
        <v>0.625</v>
      </c>
      <c r="C6089">
        <v>2.5114999999999998E-2</v>
      </c>
      <c r="D6089">
        <v>0</v>
      </c>
      <c r="E6089">
        <v>0.143597</v>
      </c>
      <c r="F6089">
        <v>0</v>
      </c>
      <c r="G6089">
        <v>0.22975519999999999</v>
      </c>
      <c r="H6089">
        <v>-0.22975519999999999</v>
      </c>
      <c r="I6089">
        <v>3.4730760000000012</v>
      </c>
      <c r="J6089">
        <v>0</v>
      </c>
    </row>
    <row r="6090" spans="1:10" x14ac:dyDescent="0.3">
      <c r="A6090" s="3">
        <v>41070</v>
      </c>
      <c r="B6090" s="1">
        <v>0.66666666666666663</v>
      </c>
      <c r="C6090">
        <v>2.5842E-2</v>
      </c>
      <c r="D6090">
        <v>0</v>
      </c>
      <c r="E6090">
        <v>4.9453749999999998E-2</v>
      </c>
      <c r="F6090">
        <v>0</v>
      </c>
      <c r="G6090">
        <v>7.9125999999999988E-2</v>
      </c>
      <c r="H6090">
        <v>-7.9125999999999988E-2</v>
      </c>
      <c r="I6090">
        <v>3.3939500000000011</v>
      </c>
      <c r="J6090">
        <v>0</v>
      </c>
    </row>
    <row r="6091" spans="1:10" x14ac:dyDescent="0.3">
      <c r="A6091" s="3">
        <v>41070</v>
      </c>
      <c r="B6091" s="1">
        <v>0.70833333333333337</v>
      </c>
      <c r="C6091">
        <v>2.5274999999999999E-2</v>
      </c>
      <c r="D6091">
        <v>0</v>
      </c>
      <c r="E6091">
        <v>7.5333499999999998E-2</v>
      </c>
      <c r="F6091">
        <v>0</v>
      </c>
      <c r="G6091">
        <v>0.12053359999999999</v>
      </c>
      <c r="H6091">
        <v>-0.12053359999999999</v>
      </c>
      <c r="I6091">
        <v>3.2734164000000012</v>
      </c>
      <c r="J6091">
        <v>0</v>
      </c>
    </row>
    <row r="6092" spans="1:10" x14ac:dyDescent="0.3">
      <c r="A6092" s="3">
        <v>41070</v>
      </c>
      <c r="B6092" s="1">
        <v>0.75</v>
      </c>
      <c r="C6092">
        <v>2.504725E-2</v>
      </c>
      <c r="D6092">
        <v>0</v>
      </c>
      <c r="E6092">
        <v>0.10943899999999999</v>
      </c>
      <c r="F6092">
        <v>0</v>
      </c>
      <c r="G6092">
        <v>0.17510239999999999</v>
      </c>
      <c r="H6092">
        <v>-0.17510239999999999</v>
      </c>
      <c r="I6092">
        <v>3.0983140000000011</v>
      </c>
      <c r="J6092">
        <v>0</v>
      </c>
    </row>
    <row r="6093" spans="1:10" x14ac:dyDescent="0.3">
      <c r="A6093" s="3">
        <v>41070</v>
      </c>
      <c r="B6093" s="1">
        <v>0.79166666666666663</v>
      </c>
      <c r="C6093">
        <v>2.5759250000000001E-2</v>
      </c>
      <c r="D6093">
        <v>0</v>
      </c>
      <c r="E6093">
        <v>3.1482999999999997E-2</v>
      </c>
      <c r="F6093">
        <v>0</v>
      </c>
      <c r="G6093">
        <v>5.0372799999999988E-2</v>
      </c>
      <c r="H6093">
        <v>-5.0372799999999988E-2</v>
      </c>
      <c r="I6093">
        <v>3.0479412000000012</v>
      </c>
      <c r="J6093">
        <v>0</v>
      </c>
    </row>
    <row r="6094" spans="1:10" x14ac:dyDescent="0.3">
      <c r="A6094" s="3">
        <v>41070</v>
      </c>
      <c r="B6094" s="1">
        <v>0.83333333333333337</v>
      </c>
      <c r="C6094">
        <v>2.5961250000000002E-2</v>
      </c>
      <c r="D6094">
        <v>0</v>
      </c>
      <c r="E6094">
        <v>1.1037499999999999E-3</v>
      </c>
      <c r="F6094">
        <v>0</v>
      </c>
      <c r="G6094">
        <v>1.7659999999999998E-3</v>
      </c>
      <c r="H6094">
        <v>-1.7659999999999998E-3</v>
      </c>
      <c r="I6094">
        <v>3.0461752000000013</v>
      </c>
      <c r="J6094">
        <v>0</v>
      </c>
    </row>
    <row r="6095" spans="1:10" x14ac:dyDescent="0.3">
      <c r="A6095" s="3">
        <v>41070</v>
      </c>
      <c r="B6095" s="1">
        <v>0.875</v>
      </c>
      <c r="C6095">
        <v>2.5370500000000001E-2</v>
      </c>
      <c r="D6095">
        <v>0</v>
      </c>
      <c r="E6095">
        <v>0</v>
      </c>
      <c r="F6095">
        <v>0</v>
      </c>
      <c r="G6095">
        <v>0</v>
      </c>
      <c r="H6095">
        <v>0</v>
      </c>
      <c r="I6095">
        <v>3.0461752000000013</v>
      </c>
      <c r="J6095">
        <v>0</v>
      </c>
    </row>
    <row r="6096" spans="1:10" x14ac:dyDescent="0.3">
      <c r="A6096" s="3">
        <v>41070</v>
      </c>
      <c r="B6096" s="1">
        <v>0.91666666666666663</v>
      </c>
      <c r="C6096">
        <v>2.5007749999999999E-2</v>
      </c>
      <c r="D6096">
        <v>0</v>
      </c>
      <c r="E6096">
        <v>0</v>
      </c>
      <c r="F6096">
        <v>0</v>
      </c>
      <c r="G6096">
        <v>0</v>
      </c>
      <c r="H6096">
        <v>0</v>
      </c>
      <c r="I6096">
        <v>3.0461752000000013</v>
      </c>
      <c r="J6096">
        <v>0</v>
      </c>
    </row>
    <row r="6097" spans="1:10" x14ac:dyDescent="0.3">
      <c r="A6097" s="3">
        <v>41070</v>
      </c>
      <c r="B6097" s="1">
        <v>0.95833333333333337</v>
      </c>
      <c r="C6097">
        <v>2.4255499999999999E-2</v>
      </c>
      <c r="D6097">
        <v>0</v>
      </c>
      <c r="E6097">
        <v>0</v>
      </c>
      <c r="F6097">
        <v>0</v>
      </c>
      <c r="G6097">
        <v>0</v>
      </c>
      <c r="H6097">
        <v>0</v>
      </c>
      <c r="I6097">
        <v>3.0461752000000013</v>
      </c>
      <c r="J6097">
        <v>0</v>
      </c>
    </row>
    <row r="6098" spans="1:10" x14ac:dyDescent="0.3">
      <c r="A6098" s="3">
        <v>41071</v>
      </c>
      <c r="B6098" s="1">
        <v>0</v>
      </c>
      <c r="C6098">
        <v>2.4521749999999998E-2</v>
      </c>
      <c r="D6098">
        <v>0</v>
      </c>
      <c r="E6098">
        <v>0</v>
      </c>
      <c r="F6098">
        <v>0</v>
      </c>
      <c r="G6098">
        <v>0</v>
      </c>
      <c r="H6098">
        <v>0</v>
      </c>
      <c r="I6098">
        <v>3.0461752000000013</v>
      </c>
      <c r="J6098">
        <v>0</v>
      </c>
    </row>
    <row r="6099" spans="1:10" x14ac:dyDescent="0.3">
      <c r="A6099" s="3">
        <v>41071</v>
      </c>
      <c r="B6099" s="1">
        <v>4.1666666666666664E-2</v>
      </c>
      <c r="C6099">
        <v>2.4097500000000001E-2</v>
      </c>
      <c r="D6099">
        <v>0</v>
      </c>
      <c r="E6099">
        <v>0</v>
      </c>
      <c r="F6099">
        <v>0</v>
      </c>
      <c r="G6099">
        <v>0</v>
      </c>
      <c r="H6099">
        <v>0</v>
      </c>
      <c r="I6099">
        <v>3.0461752000000013</v>
      </c>
      <c r="J6099">
        <v>0</v>
      </c>
    </row>
    <row r="6100" spans="1:10" x14ac:dyDescent="0.3">
      <c r="A6100" s="3">
        <v>41071</v>
      </c>
      <c r="B6100" s="1">
        <v>8.3333333333333329E-2</v>
      </c>
      <c r="C6100">
        <v>2.414175E-2</v>
      </c>
      <c r="D6100">
        <v>0</v>
      </c>
      <c r="E6100">
        <v>0</v>
      </c>
      <c r="F6100">
        <v>0</v>
      </c>
      <c r="G6100">
        <v>0</v>
      </c>
      <c r="H6100">
        <v>0</v>
      </c>
      <c r="I6100">
        <v>3.0461752000000013</v>
      </c>
      <c r="J6100">
        <v>0</v>
      </c>
    </row>
    <row r="6101" spans="1:10" x14ac:dyDescent="0.3">
      <c r="A6101" s="3">
        <v>41071</v>
      </c>
      <c r="B6101" s="1">
        <v>0.125</v>
      </c>
      <c r="C6101">
        <v>2.3282750000000001E-2</v>
      </c>
      <c r="D6101">
        <v>0</v>
      </c>
      <c r="E6101">
        <v>0</v>
      </c>
      <c r="F6101">
        <v>0</v>
      </c>
      <c r="G6101">
        <v>0</v>
      </c>
      <c r="H6101">
        <v>0</v>
      </c>
      <c r="I6101">
        <v>3.0461752000000013</v>
      </c>
      <c r="J6101">
        <v>0</v>
      </c>
    </row>
    <row r="6102" spans="1:10" x14ac:dyDescent="0.3">
      <c r="A6102" s="3">
        <v>41071</v>
      </c>
      <c r="B6102" s="1">
        <v>0.16666666666666666</v>
      </c>
      <c r="C6102">
        <v>2.3480000000000001E-2</v>
      </c>
      <c r="D6102">
        <v>0</v>
      </c>
      <c r="E6102">
        <v>0</v>
      </c>
      <c r="F6102">
        <v>0</v>
      </c>
      <c r="G6102">
        <v>0</v>
      </c>
      <c r="H6102">
        <v>0</v>
      </c>
      <c r="I6102">
        <v>3.0461752000000013</v>
      </c>
      <c r="J6102">
        <v>0</v>
      </c>
    </row>
    <row r="6103" spans="1:10" x14ac:dyDescent="0.3">
      <c r="A6103" s="3">
        <v>41071</v>
      </c>
      <c r="B6103" s="1">
        <v>0.20833333333333334</v>
      </c>
      <c r="C6103">
        <v>2.3616000000000002E-2</v>
      </c>
      <c r="D6103">
        <v>0</v>
      </c>
      <c r="E6103">
        <v>4.2775000000000002E-4</v>
      </c>
      <c r="F6103">
        <v>0</v>
      </c>
      <c r="G6103">
        <v>6.8440000000000005E-4</v>
      </c>
      <c r="H6103">
        <v>-6.8440000000000005E-4</v>
      </c>
      <c r="I6103">
        <v>3.0454908000000014</v>
      </c>
      <c r="J6103">
        <v>0</v>
      </c>
    </row>
    <row r="6104" spans="1:10" x14ac:dyDescent="0.3">
      <c r="A6104" s="3">
        <v>41071</v>
      </c>
      <c r="B6104" s="1">
        <v>0.25</v>
      </c>
      <c r="C6104">
        <v>2.3532999999999998E-2</v>
      </c>
      <c r="D6104">
        <v>0</v>
      </c>
      <c r="E6104">
        <v>5.7010000000000003E-3</v>
      </c>
      <c r="F6104">
        <v>0</v>
      </c>
      <c r="G6104">
        <v>9.1216000000000005E-3</v>
      </c>
      <c r="H6104">
        <v>-9.1216000000000005E-3</v>
      </c>
      <c r="I6104">
        <v>3.0363692000000015</v>
      </c>
      <c r="J6104">
        <v>0</v>
      </c>
    </row>
    <row r="6105" spans="1:10" x14ac:dyDescent="0.3">
      <c r="A6105" s="3">
        <v>41071</v>
      </c>
      <c r="B6105" s="1">
        <v>0.29166666666666669</v>
      </c>
      <c r="C6105">
        <v>2.3604E-2</v>
      </c>
      <c r="D6105">
        <v>0</v>
      </c>
      <c r="E6105">
        <v>9.7085000000000001E-3</v>
      </c>
      <c r="F6105">
        <v>0</v>
      </c>
      <c r="G6105">
        <v>1.5533600000000002E-2</v>
      </c>
      <c r="H6105">
        <v>-1.5533600000000002E-2</v>
      </c>
      <c r="I6105">
        <v>3.0208356000000016</v>
      </c>
      <c r="J6105">
        <v>0</v>
      </c>
    </row>
    <row r="6106" spans="1:10" x14ac:dyDescent="0.3">
      <c r="A6106" s="3">
        <v>41071</v>
      </c>
      <c r="B6106" s="1">
        <v>0.33333333333333331</v>
      </c>
      <c r="C6106">
        <v>2.2564750000000001E-2</v>
      </c>
      <c r="D6106">
        <v>0</v>
      </c>
      <c r="E6106">
        <v>2.116875E-2</v>
      </c>
      <c r="F6106">
        <v>0</v>
      </c>
      <c r="G6106">
        <v>3.3869999999999997E-2</v>
      </c>
      <c r="H6106">
        <v>-3.3869999999999997E-2</v>
      </c>
      <c r="I6106">
        <v>2.9869656000000018</v>
      </c>
      <c r="J6106">
        <v>0</v>
      </c>
    </row>
    <row r="6107" spans="1:10" x14ac:dyDescent="0.3">
      <c r="A6107" s="3">
        <v>41071</v>
      </c>
      <c r="B6107" s="1">
        <v>0.375</v>
      </c>
      <c r="C6107">
        <v>2.2364249999999999E-2</v>
      </c>
      <c r="D6107">
        <v>0</v>
      </c>
      <c r="E6107">
        <v>8.2812499999999997E-2</v>
      </c>
      <c r="F6107">
        <v>0</v>
      </c>
      <c r="G6107">
        <v>0.13250000000000001</v>
      </c>
      <c r="H6107">
        <v>-0.13250000000000001</v>
      </c>
      <c r="I6107">
        <v>2.8544656000000019</v>
      </c>
      <c r="J6107">
        <v>0</v>
      </c>
    </row>
    <row r="6108" spans="1:10" x14ac:dyDescent="0.3">
      <c r="A6108" s="3">
        <v>41071</v>
      </c>
      <c r="B6108" s="1">
        <v>0.41666666666666669</v>
      </c>
      <c r="C6108">
        <v>2.2769250000000001E-2</v>
      </c>
      <c r="D6108">
        <v>0</v>
      </c>
      <c r="E6108">
        <v>0.13465650000000001</v>
      </c>
      <c r="F6108">
        <v>0</v>
      </c>
      <c r="G6108">
        <v>0.21545040000000001</v>
      </c>
      <c r="H6108">
        <v>-0.21545040000000001</v>
      </c>
      <c r="I6108">
        <v>2.639015200000002</v>
      </c>
      <c r="J6108">
        <v>0</v>
      </c>
    </row>
    <row r="6109" spans="1:10" x14ac:dyDescent="0.3">
      <c r="A6109" s="3">
        <v>41071</v>
      </c>
      <c r="B6109" s="1">
        <v>0.45833333333333331</v>
      </c>
      <c r="C6109">
        <v>2.248675E-2</v>
      </c>
      <c r="D6109">
        <v>0</v>
      </c>
      <c r="E6109">
        <v>7.7895249999999999E-2</v>
      </c>
      <c r="F6109">
        <v>0</v>
      </c>
      <c r="G6109">
        <v>0.12463239999999999</v>
      </c>
      <c r="H6109">
        <v>-0.12463239999999999</v>
      </c>
      <c r="I6109">
        <v>2.5143828000000021</v>
      </c>
      <c r="J6109">
        <v>0</v>
      </c>
    </row>
    <row r="6110" spans="1:10" x14ac:dyDescent="0.3">
      <c r="A6110" s="3">
        <v>41071</v>
      </c>
      <c r="B6110" s="1">
        <v>0.5</v>
      </c>
      <c r="C6110">
        <v>2.1919750000000002E-2</v>
      </c>
      <c r="D6110">
        <v>0</v>
      </c>
      <c r="E6110">
        <v>0.12166875000000001</v>
      </c>
      <c r="F6110">
        <v>0</v>
      </c>
      <c r="G6110">
        <v>0.19467000000000001</v>
      </c>
      <c r="H6110">
        <v>-0.19467000000000001</v>
      </c>
      <c r="I6110">
        <v>2.3197128000000022</v>
      </c>
      <c r="J6110">
        <v>0</v>
      </c>
    </row>
    <row r="6111" spans="1:10" x14ac:dyDescent="0.3">
      <c r="A6111" s="3">
        <v>41071</v>
      </c>
      <c r="B6111" s="1">
        <v>0.54166666666666663</v>
      </c>
      <c r="C6111">
        <v>2.2152749999999999E-2</v>
      </c>
      <c r="D6111">
        <v>0</v>
      </c>
      <c r="E6111">
        <v>9.7994750000000005E-2</v>
      </c>
      <c r="F6111">
        <v>0</v>
      </c>
      <c r="G6111">
        <v>0.1567916</v>
      </c>
      <c r="H6111">
        <v>-0.1567916</v>
      </c>
      <c r="I6111">
        <v>2.1629212000000022</v>
      </c>
      <c r="J6111">
        <v>0</v>
      </c>
    </row>
    <row r="6112" spans="1:10" x14ac:dyDescent="0.3">
      <c r="A6112" s="3">
        <v>41071</v>
      </c>
      <c r="B6112" s="1">
        <v>0.58333333333333337</v>
      </c>
      <c r="C6112">
        <v>2.193175E-2</v>
      </c>
      <c r="D6112">
        <v>0</v>
      </c>
      <c r="E6112">
        <v>5.3041999999999999E-2</v>
      </c>
      <c r="F6112">
        <v>0</v>
      </c>
      <c r="G6112">
        <v>8.4867200000000004E-2</v>
      </c>
      <c r="H6112">
        <v>-8.4867200000000004E-2</v>
      </c>
      <c r="I6112">
        <v>2.0780540000000021</v>
      </c>
      <c r="J6112">
        <v>0</v>
      </c>
    </row>
    <row r="6113" spans="1:10" x14ac:dyDescent="0.3">
      <c r="A6113" s="3">
        <v>41071</v>
      </c>
      <c r="B6113" s="1">
        <v>0.625</v>
      </c>
      <c r="C6113">
        <v>2.2014499999999999E-2</v>
      </c>
      <c r="D6113">
        <v>0</v>
      </c>
      <c r="E6113">
        <v>5.6249500000000001E-2</v>
      </c>
      <c r="F6113">
        <v>0</v>
      </c>
      <c r="G6113">
        <v>8.9999200000000001E-2</v>
      </c>
      <c r="H6113">
        <v>-8.9999200000000001E-2</v>
      </c>
      <c r="I6113">
        <v>1.988054800000002</v>
      </c>
      <c r="J6113">
        <v>0</v>
      </c>
    </row>
    <row r="6114" spans="1:10" x14ac:dyDescent="0.3">
      <c r="A6114" s="3">
        <v>41071</v>
      </c>
      <c r="B6114" s="1">
        <v>0.66666666666666663</v>
      </c>
      <c r="C6114">
        <v>2.2110500000000002E-2</v>
      </c>
      <c r="D6114">
        <v>0</v>
      </c>
      <c r="E6114">
        <v>0.11563225000000001</v>
      </c>
      <c r="F6114">
        <v>0</v>
      </c>
      <c r="G6114">
        <v>0.18501160000000003</v>
      </c>
      <c r="H6114">
        <v>-0.18501160000000003</v>
      </c>
      <c r="I6114">
        <v>1.8030432000000021</v>
      </c>
      <c r="J6114">
        <v>0</v>
      </c>
    </row>
    <row r="6115" spans="1:10" x14ac:dyDescent="0.3">
      <c r="A6115" s="3">
        <v>41071</v>
      </c>
      <c r="B6115" s="1">
        <v>0.70833333333333337</v>
      </c>
      <c r="C6115">
        <v>2.1957000000000001E-2</v>
      </c>
      <c r="D6115">
        <v>0</v>
      </c>
      <c r="E6115">
        <v>5.0256500000000003E-2</v>
      </c>
      <c r="F6115">
        <v>0</v>
      </c>
      <c r="G6115">
        <v>8.0410400000000007E-2</v>
      </c>
      <c r="H6115">
        <v>-8.0410400000000007E-2</v>
      </c>
      <c r="I6115">
        <v>1.722632800000002</v>
      </c>
      <c r="J6115">
        <v>0</v>
      </c>
    </row>
    <row r="6116" spans="1:10" x14ac:dyDescent="0.3">
      <c r="A6116" s="3">
        <v>41071</v>
      </c>
      <c r="B6116" s="1">
        <v>0.75</v>
      </c>
      <c r="C6116">
        <v>2.1717E-2</v>
      </c>
      <c r="D6116">
        <v>0</v>
      </c>
      <c r="E6116">
        <v>2.730175E-2</v>
      </c>
      <c r="F6116">
        <v>0</v>
      </c>
      <c r="G6116">
        <v>4.3682800000000001E-2</v>
      </c>
      <c r="H6116">
        <v>-4.3682800000000001E-2</v>
      </c>
      <c r="I6116">
        <v>1.6789500000000019</v>
      </c>
      <c r="J6116">
        <v>0</v>
      </c>
    </row>
    <row r="6117" spans="1:10" x14ac:dyDescent="0.3">
      <c r="A6117" s="3">
        <v>41071</v>
      </c>
      <c r="B6117" s="1">
        <v>0.79166666666666663</v>
      </c>
      <c r="C6117">
        <v>2.1909749999999999E-2</v>
      </c>
      <c r="D6117">
        <v>0</v>
      </c>
      <c r="E6117">
        <v>1.0709E-2</v>
      </c>
      <c r="F6117">
        <v>0</v>
      </c>
      <c r="G6117">
        <v>1.7134399999999998E-2</v>
      </c>
      <c r="H6117">
        <v>-1.7134399999999998E-2</v>
      </c>
      <c r="I6117">
        <v>1.6618156000000019</v>
      </c>
      <c r="J6117">
        <v>0</v>
      </c>
    </row>
    <row r="6118" spans="1:10" x14ac:dyDescent="0.3">
      <c r="A6118" s="3">
        <v>41071</v>
      </c>
      <c r="B6118" s="1">
        <v>0.83333333333333337</v>
      </c>
      <c r="C6118">
        <v>2.252825E-2</v>
      </c>
      <c r="D6118">
        <v>0</v>
      </c>
      <c r="E6118">
        <v>3.7750000000000001E-4</v>
      </c>
      <c r="F6118">
        <v>0</v>
      </c>
      <c r="G6118">
        <v>6.0400000000000004E-4</v>
      </c>
      <c r="H6118">
        <v>-6.0400000000000004E-4</v>
      </c>
      <c r="I6118">
        <v>1.6612116000000019</v>
      </c>
      <c r="J6118">
        <v>0</v>
      </c>
    </row>
    <row r="6119" spans="1:10" x14ac:dyDescent="0.3">
      <c r="A6119" s="3">
        <v>41071</v>
      </c>
      <c r="B6119" s="1">
        <v>0.875</v>
      </c>
      <c r="C6119">
        <v>2.1996999999999999E-2</v>
      </c>
      <c r="D6119">
        <v>0</v>
      </c>
      <c r="E6119">
        <v>0</v>
      </c>
      <c r="F6119">
        <v>0</v>
      </c>
      <c r="G6119">
        <v>0</v>
      </c>
      <c r="H6119">
        <v>0</v>
      </c>
      <c r="I6119">
        <v>1.6612116000000019</v>
      </c>
      <c r="J6119">
        <v>0</v>
      </c>
    </row>
    <row r="6120" spans="1:10" x14ac:dyDescent="0.3">
      <c r="A6120" s="3">
        <v>41071</v>
      </c>
      <c r="B6120" s="1">
        <v>0.91666666666666663</v>
      </c>
      <c r="C6120">
        <v>2.2041499999999999E-2</v>
      </c>
      <c r="D6120">
        <v>0</v>
      </c>
      <c r="E6120">
        <v>0</v>
      </c>
      <c r="F6120">
        <v>0</v>
      </c>
      <c r="G6120">
        <v>0</v>
      </c>
      <c r="H6120">
        <v>0</v>
      </c>
      <c r="I6120">
        <v>1.6612116000000019</v>
      </c>
      <c r="J6120">
        <v>0</v>
      </c>
    </row>
    <row r="6121" spans="1:10" x14ac:dyDescent="0.3">
      <c r="A6121" s="3">
        <v>41071</v>
      </c>
      <c r="B6121" s="1">
        <v>0.95833333333333337</v>
      </c>
      <c r="C6121">
        <v>2.2075250000000001E-2</v>
      </c>
      <c r="D6121">
        <v>0</v>
      </c>
      <c r="E6121">
        <v>0</v>
      </c>
      <c r="F6121">
        <v>0</v>
      </c>
      <c r="G6121">
        <v>0</v>
      </c>
      <c r="H6121">
        <v>0</v>
      </c>
      <c r="I6121">
        <v>1.6612116000000019</v>
      </c>
      <c r="J6121">
        <v>0</v>
      </c>
    </row>
    <row r="6122" spans="1:10" x14ac:dyDescent="0.3">
      <c r="A6122" s="3">
        <v>41072</v>
      </c>
      <c r="B6122" s="1">
        <v>0</v>
      </c>
      <c r="C6122">
        <v>2.1334499999999999E-2</v>
      </c>
      <c r="D6122">
        <v>0</v>
      </c>
      <c r="E6122">
        <v>0</v>
      </c>
      <c r="F6122">
        <v>0</v>
      </c>
      <c r="G6122">
        <v>0</v>
      </c>
      <c r="H6122">
        <v>0</v>
      </c>
      <c r="I6122">
        <v>1.6612116000000019</v>
      </c>
      <c r="J6122">
        <v>0</v>
      </c>
    </row>
    <row r="6123" spans="1:10" x14ac:dyDescent="0.3">
      <c r="A6123" s="3">
        <v>41072</v>
      </c>
      <c r="B6123" s="1">
        <v>4.1666666666666664E-2</v>
      </c>
      <c r="C6123">
        <v>2.096075E-2</v>
      </c>
      <c r="D6123">
        <v>0</v>
      </c>
      <c r="E6123">
        <v>0</v>
      </c>
      <c r="F6123">
        <v>0</v>
      </c>
      <c r="G6123">
        <v>0</v>
      </c>
      <c r="H6123">
        <v>0</v>
      </c>
      <c r="I6123">
        <v>1.6612116000000019</v>
      </c>
      <c r="J6123">
        <v>0</v>
      </c>
    </row>
    <row r="6124" spans="1:10" x14ac:dyDescent="0.3">
      <c r="A6124" s="3">
        <v>41072</v>
      </c>
      <c r="B6124" s="1">
        <v>8.3333333333333329E-2</v>
      </c>
      <c r="C6124">
        <v>2.100225E-2</v>
      </c>
      <c r="D6124">
        <v>0</v>
      </c>
      <c r="E6124">
        <v>0</v>
      </c>
      <c r="F6124">
        <v>0</v>
      </c>
      <c r="G6124">
        <v>0</v>
      </c>
      <c r="H6124">
        <v>0</v>
      </c>
      <c r="I6124">
        <v>1.6612116000000019</v>
      </c>
      <c r="J6124">
        <v>0</v>
      </c>
    </row>
    <row r="6125" spans="1:10" x14ac:dyDescent="0.3">
      <c r="A6125" s="3">
        <v>41072</v>
      </c>
      <c r="B6125" s="1">
        <v>0.125</v>
      </c>
      <c r="C6125">
        <v>2.069375E-2</v>
      </c>
      <c r="D6125">
        <v>0</v>
      </c>
      <c r="E6125">
        <v>0</v>
      </c>
      <c r="F6125">
        <v>0</v>
      </c>
      <c r="G6125">
        <v>0</v>
      </c>
      <c r="H6125">
        <v>0</v>
      </c>
      <c r="I6125">
        <v>1.6612116000000019</v>
      </c>
      <c r="J6125">
        <v>0</v>
      </c>
    </row>
    <row r="6126" spans="1:10" x14ac:dyDescent="0.3">
      <c r="A6126" s="3">
        <v>41072</v>
      </c>
      <c r="B6126" s="1">
        <v>0.16666666666666666</v>
      </c>
      <c r="C6126">
        <v>2.0701500000000001E-2</v>
      </c>
      <c r="D6126">
        <v>0</v>
      </c>
      <c r="E6126">
        <v>0</v>
      </c>
      <c r="F6126">
        <v>0</v>
      </c>
      <c r="G6126">
        <v>0</v>
      </c>
      <c r="H6126">
        <v>0</v>
      </c>
      <c r="I6126">
        <v>1.6612116000000019</v>
      </c>
      <c r="J6126">
        <v>0</v>
      </c>
    </row>
    <row r="6127" spans="1:10" x14ac:dyDescent="0.3">
      <c r="A6127" s="3">
        <v>41072</v>
      </c>
      <c r="B6127" s="1">
        <v>0.20833333333333334</v>
      </c>
      <c r="C6127">
        <v>2.0590500000000001E-2</v>
      </c>
      <c r="D6127">
        <v>0</v>
      </c>
      <c r="E6127">
        <v>0</v>
      </c>
      <c r="F6127">
        <v>0</v>
      </c>
      <c r="G6127">
        <v>0</v>
      </c>
      <c r="H6127">
        <v>0</v>
      </c>
      <c r="I6127">
        <v>1.6612116000000019</v>
      </c>
      <c r="J6127">
        <v>0</v>
      </c>
    </row>
    <row r="6128" spans="1:10" x14ac:dyDescent="0.3">
      <c r="A6128" s="3">
        <v>41072</v>
      </c>
      <c r="B6128" s="1">
        <v>0.25</v>
      </c>
      <c r="C6128">
        <v>1.9906750000000001E-2</v>
      </c>
      <c r="D6128">
        <v>0</v>
      </c>
      <c r="E6128">
        <v>1.126075E-2</v>
      </c>
      <c r="F6128">
        <v>0</v>
      </c>
      <c r="G6128">
        <v>1.8017200000000001E-2</v>
      </c>
      <c r="H6128">
        <v>-1.8017200000000001E-2</v>
      </c>
      <c r="I6128">
        <v>1.6431944000000018</v>
      </c>
      <c r="J6128">
        <v>0</v>
      </c>
    </row>
    <row r="6129" spans="1:10" x14ac:dyDescent="0.3">
      <c r="A6129" s="3">
        <v>41072</v>
      </c>
      <c r="B6129" s="1">
        <v>0.29166666666666669</v>
      </c>
      <c r="C6129">
        <v>1.9124749999999999E-2</v>
      </c>
      <c r="D6129">
        <v>0</v>
      </c>
      <c r="E6129">
        <v>0.11213425</v>
      </c>
      <c r="F6129">
        <v>0</v>
      </c>
      <c r="G6129">
        <v>0.17941480000000001</v>
      </c>
      <c r="H6129">
        <v>-0.17941480000000001</v>
      </c>
      <c r="I6129">
        <v>1.4637796000000018</v>
      </c>
      <c r="J6129">
        <v>0</v>
      </c>
    </row>
    <row r="6130" spans="1:10" x14ac:dyDescent="0.3">
      <c r="A6130" s="3">
        <v>41072</v>
      </c>
      <c r="B6130" s="1">
        <v>0.33333333333333331</v>
      </c>
      <c r="C6130">
        <v>1.8787000000000002E-2</v>
      </c>
      <c r="D6130">
        <v>0</v>
      </c>
      <c r="E6130">
        <v>0.16728475000000001</v>
      </c>
      <c r="F6130">
        <v>0</v>
      </c>
      <c r="G6130">
        <v>0.26765559999999999</v>
      </c>
      <c r="H6130">
        <v>-0.26765559999999999</v>
      </c>
      <c r="I6130">
        <v>1.196124000000002</v>
      </c>
      <c r="J6130">
        <v>0</v>
      </c>
    </row>
    <row r="6131" spans="1:10" x14ac:dyDescent="0.3">
      <c r="A6131" s="3">
        <v>41072</v>
      </c>
      <c r="B6131" s="1">
        <v>0.375</v>
      </c>
      <c r="C6131">
        <v>1.8912499999999999E-2</v>
      </c>
      <c r="D6131">
        <v>0</v>
      </c>
      <c r="E6131">
        <v>0.22588425000000001</v>
      </c>
      <c r="F6131">
        <v>0</v>
      </c>
      <c r="G6131">
        <v>0.36141480000000004</v>
      </c>
      <c r="H6131">
        <v>-0.36141480000000004</v>
      </c>
      <c r="I6131">
        <v>0.83470920000000193</v>
      </c>
      <c r="J6131">
        <v>0</v>
      </c>
    </row>
    <row r="6132" spans="1:10" x14ac:dyDescent="0.3">
      <c r="A6132" s="3">
        <v>41072</v>
      </c>
      <c r="B6132" s="1">
        <v>0.41666666666666669</v>
      </c>
      <c r="C6132">
        <v>1.9332749999999999E-2</v>
      </c>
      <c r="D6132">
        <v>0</v>
      </c>
      <c r="E6132">
        <v>0.18459249999999999</v>
      </c>
      <c r="F6132">
        <v>0</v>
      </c>
      <c r="G6132">
        <v>0.29534799999999994</v>
      </c>
      <c r="H6132">
        <v>-0.29534799999999994</v>
      </c>
      <c r="I6132">
        <v>0.53936120000000198</v>
      </c>
      <c r="J6132">
        <v>0</v>
      </c>
    </row>
    <row r="6133" spans="1:10" x14ac:dyDescent="0.3">
      <c r="A6133" s="3">
        <v>41072</v>
      </c>
      <c r="B6133" s="1">
        <v>0.45833333333333331</v>
      </c>
      <c r="C6133">
        <v>1.8929749999999999E-2</v>
      </c>
      <c r="D6133">
        <v>0</v>
      </c>
      <c r="E6133">
        <v>0.20870575</v>
      </c>
      <c r="F6133">
        <v>0</v>
      </c>
      <c r="G6133">
        <v>0.33392919999999998</v>
      </c>
      <c r="H6133">
        <v>-0.33392919999999998</v>
      </c>
      <c r="I6133">
        <v>0.205432000000002</v>
      </c>
      <c r="J6133">
        <v>0</v>
      </c>
    </row>
    <row r="6134" spans="1:10" x14ac:dyDescent="0.3">
      <c r="A6134" s="3">
        <v>41072</v>
      </c>
      <c r="B6134" s="1">
        <v>0.5</v>
      </c>
      <c r="C6134">
        <v>1.8738000000000001E-2</v>
      </c>
      <c r="D6134">
        <v>0</v>
      </c>
      <c r="E6134">
        <v>0.31579075000000001</v>
      </c>
      <c r="F6134">
        <v>0</v>
      </c>
      <c r="G6134">
        <v>0.50526520000000008</v>
      </c>
      <c r="H6134">
        <v>-0.50526520000000008</v>
      </c>
      <c r="I6134">
        <v>0</v>
      </c>
      <c r="J6134">
        <v>0</v>
      </c>
    </row>
    <row r="6135" spans="1:10" x14ac:dyDescent="0.3">
      <c r="A6135" s="3">
        <v>41072</v>
      </c>
      <c r="B6135" s="1">
        <v>0.54166666666666663</v>
      </c>
      <c r="C6135">
        <v>1.8783500000000002E-2</v>
      </c>
      <c r="D6135">
        <v>0</v>
      </c>
      <c r="E6135">
        <v>0.20676025000000001</v>
      </c>
      <c r="F6135">
        <v>0</v>
      </c>
      <c r="G6135">
        <v>0.33081640000000001</v>
      </c>
      <c r="H6135">
        <v>-0.33081640000000001</v>
      </c>
      <c r="I6135">
        <v>0</v>
      </c>
      <c r="J6135">
        <v>0</v>
      </c>
    </row>
    <row r="6136" spans="1:10" x14ac:dyDescent="0.3">
      <c r="A6136" s="3">
        <v>41072</v>
      </c>
      <c r="B6136" s="1">
        <v>0.58333333333333337</v>
      </c>
      <c r="C6136">
        <v>1.9122E-2</v>
      </c>
      <c r="D6136">
        <v>0</v>
      </c>
      <c r="E6136">
        <v>0.192773</v>
      </c>
      <c r="F6136">
        <v>0</v>
      </c>
      <c r="G6136">
        <v>0.30843680000000001</v>
      </c>
      <c r="H6136">
        <v>-0.30843680000000001</v>
      </c>
      <c r="I6136">
        <v>0</v>
      </c>
      <c r="J6136">
        <v>0</v>
      </c>
    </row>
    <row r="6137" spans="1:10" x14ac:dyDescent="0.3">
      <c r="A6137" s="3">
        <v>41072</v>
      </c>
      <c r="B6137" s="1">
        <v>0.625</v>
      </c>
      <c r="C6137">
        <v>1.9061749999999999E-2</v>
      </c>
      <c r="D6137">
        <v>0</v>
      </c>
      <c r="E6137">
        <v>0.16810050000000001</v>
      </c>
      <c r="F6137">
        <v>0</v>
      </c>
      <c r="G6137">
        <v>0.2689608</v>
      </c>
      <c r="H6137">
        <v>-0.2689608</v>
      </c>
      <c r="I6137">
        <v>0</v>
      </c>
      <c r="J6137">
        <v>0</v>
      </c>
    </row>
    <row r="6138" spans="1:10" x14ac:dyDescent="0.3">
      <c r="A6138" s="3">
        <v>41072</v>
      </c>
      <c r="B6138" s="1">
        <v>0.66666666666666663</v>
      </c>
      <c r="C6138">
        <v>1.8932000000000001E-2</v>
      </c>
      <c r="D6138">
        <v>0</v>
      </c>
      <c r="E6138">
        <v>0.1132225</v>
      </c>
      <c r="F6138">
        <v>0</v>
      </c>
      <c r="G6138">
        <v>0.18115600000000001</v>
      </c>
      <c r="H6138">
        <v>-0.18115600000000001</v>
      </c>
      <c r="I6138">
        <v>0</v>
      </c>
      <c r="J6138">
        <v>0</v>
      </c>
    </row>
    <row r="6139" spans="1:10" x14ac:dyDescent="0.3">
      <c r="A6139" s="3">
        <v>41072</v>
      </c>
      <c r="B6139" s="1">
        <v>0.70833333333333337</v>
      </c>
      <c r="C6139">
        <v>1.894825E-2</v>
      </c>
      <c r="D6139">
        <v>0</v>
      </c>
      <c r="E6139">
        <v>0.14094024999999999</v>
      </c>
      <c r="F6139">
        <v>0</v>
      </c>
      <c r="G6139">
        <v>0.22550439999999999</v>
      </c>
      <c r="H6139">
        <v>-0.22550439999999999</v>
      </c>
      <c r="I6139">
        <v>0</v>
      </c>
      <c r="J6139">
        <v>0</v>
      </c>
    </row>
    <row r="6140" spans="1:10" x14ac:dyDescent="0.3">
      <c r="A6140" s="3">
        <v>41072</v>
      </c>
      <c r="B6140" s="1">
        <v>0.75</v>
      </c>
      <c r="C6140">
        <v>1.8828250000000001E-2</v>
      </c>
      <c r="D6140">
        <v>0</v>
      </c>
      <c r="E6140">
        <v>8.9455499999999993E-2</v>
      </c>
      <c r="F6140">
        <v>0</v>
      </c>
      <c r="G6140">
        <v>0.1431288</v>
      </c>
      <c r="H6140">
        <v>-0.1431288</v>
      </c>
      <c r="I6140">
        <v>0</v>
      </c>
      <c r="J6140">
        <v>0</v>
      </c>
    </row>
    <row r="6141" spans="1:10" x14ac:dyDescent="0.3">
      <c r="A6141" s="3">
        <v>41072</v>
      </c>
      <c r="B6141" s="1">
        <v>0.79166666666666663</v>
      </c>
      <c r="C6141">
        <v>1.8926749999999999E-2</v>
      </c>
      <c r="D6141">
        <v>0</v>
      </c>
      <c r="E6141">
        <v>1.6045750000000001E-2</v>
      </c>
      <c r="F6141">
        <v>0</v>
      </c>
      <c r="G6141">
        <v>2.56732E-2</v>
      </c>
      <c r="H6141">
        <v>-2.56732E-2</v>
      </c>
      <c r="I6141">
        <v>0</v>
      </c>
      <c r="J6141">
        <v>0</v>
      </c>
    </row>
    <row r="6142" spans="1:10" x14ac:dyDescent="0.3">
      <c r="A6142" s="3">
        <v>41072</v>
      </c>
      <c r="B6142" s="1">
        <v>0.83333333333333337</v>
      </c>
      <c r="C6142">
        <v>1.8980750000000001E-2</v>
      </c>
      <c r="D6142">
        <v>0</v>
      </c>
      <c r="E6142">
        <v>1.73325E-3</v>
      </c>
      <c r="F6142">
        <v>0</v>
      </c>
      <c r="G6142">
        <v>2.7732E-3</v>
      </c>
      <c r="H6142">
        <v>-2.7732E-3</v>
      </c>
      <c r="I6142">
        <v>0</v>
      </c>
      <c r="J6142">
        <v>0</v>
      </c>
    </row>
    <row r="6143" spans="1:10" x14ac:dyDescent="0.3">
      <c r="A6143" s="3">
        <v>41072</v>
      </c>
      <c r="B6143" s="1">
        <v>0.875</v>
      </c>
      <c r="C6143">
        <v>1.9356499999999999E-2</v>
      </c>
      <c r="D6143">
        <v>0</v>
      </c>
      <c r="E6143">
        <v>0</v>
      </c>
      <c r="F6143">
        <v>0</v>
      </c>
      <c r="G6143">
        <v>0</v>
      </c>
      <c r="H6143">
        <v>0</v>
      </c>
      <c r="I6143">
        <v>0</v>
      </c>
      <c r="J6143">
        <v>0</v>
      </c>
    </row>
    <row r="6144" spans="1:10" x14ac:dyDescent="0.3">
      <c r="A6144" s="3">
        <v>41072</v>
      </c>
      <c r="B6144" s="1">
        <v>0.91666666666666663</v>
      </c>
      <c r="C6144">
        <v>1.9008250000000001E-2</v>
      </c>
      <c r="D6144">
        <v>0</v>
      </c>
      <c r="E6144">
        <v>0</v>
      </c>
      <c r="F6144">
        <v>0</v>
      </c>
      <c r="G6144">
        <v>0</v>
      </c>
      <c r="H6144">
        <v>0</v>
      </c>
      <c r="I6144">
        <v>0</v>
      </c>
      <c r="J6144">
        <v>0</v>
      </c>
    </row>
    <row r="6145" spans="1:10" x14ac:dyDescent="0.3">
      <c r="A6145" s="3">
        <v>41072</v>
      </c>
      <c r="B6145" s="1">
        <v>0.95833333333333337</v>
      </c>
      <c r="C6145">
        <v>1.8787499999999999E-2</v>
      </c>
      <c r="D6145">
        <v>0</v>
      </c>
      <c r="E6145">
        <v>0</v>
      </c>
      <c r="F6145">
        <v>0</v>
      </c>
      <c r="G6145">
        <v>0</v>
      </c>
      <c r="H6145">
        <v>0</v>
      </c>
      <c r="I6145">
        <v>0</v>
      </c>
      <c r="J6145">
        <v>0</v>
      </c>
    </row>
    <row r="6146" spans="1:10" x14ac:dyDescent="0.3">
      <c r="A6146" s="3">
        <v>41073</v>
      </c>
      <c r="B6146" s="1">
        <v>0</v>
      </c>
      <c r="C6146">
        <v>1.8824250000000001E-2</v>
      </c>
      <c r="D6146">
        <v>0</v>
      </c>
      <c r="E6146">
        <v>0</v>
      </c>
      <c r="F6146">
        <v>0</v>
      </c>
      <c r="G6146">
        <v>0</v>
      </c>
      <c r="H6146">
        <v>0</v>
      </c>
      <c r="I6146">
        <v>0</v>
      </c>
      <c r="J6146">
        <v>0</v>
      </c>
    </row>
    <row r="6147" spans="1:10" x14ac:dyDescent="0.3">
      <c r="A6147" s="3">
        <v>41073</v>
      </c>
      <c r="B6147" s="1">
        <v>4.1666666666666664E-2</v>
      </c>
      <c r="C6147">
        <v>1.8859000000000001E-2</v>
      </c>
      <c r="D6147">
        <v>0</v>
      </c>
      <c r="E6147">
        <v>0</v>
      </c>
      <c r="F6147">
        <v>0</v>
      </c>
      <c r="G6147">
        <v>0</v>
      </c>
      <c r="H6147">
        <v>0</v>
      </c>
      <c r="I6147">
        <v>0</v>
      </c>
      <c r="J6147">
        <v>0</v>
      </c>
    </row>
    <row r="6148" spans="1:10" x14ac:dyDescent="0.3">
      <c r="A6148" s="3">
        <v>41073</v>
      </c>
      <c r="B6148" s="1">
        <v>8.3333333333333329E-2</v>
      </c>
      <c r="C6148">
        <v>1.8515E-2</v>
      </c>
      <c r="D6148">
        <v>0</v>
      </c>
      <c r="E6148">
        <v>0</v>
      </c>
      <c r="F6148">
        <v>0</v>
      </c>
      <c r="G6148">
        <v>0</v>
      </c>
      <c r="H6148">
        <v>0</v>
      </c>
      <c r="I6148">
        <v>0</v>
      </c>
      <c r="J6148">
        <v>0</v>
      </c>
    </row>
    <row r="6149" spans="1:10" x14ac:dyDescent="0.3">
      <c r="A6149" s="3">
        <v>41073</v>
      </c>
      <c r="B6149" s="1">
        <v>0.125</v>
      </c>
      <c r="C6149">
        <v>1.8427249999999999E-2</v>
      </c>
      <c r="D6149">
        <v>0.126</v>
      </c>
      <c r="E6149">
        <v>0</v>
      </c>
      <c r="F6149">
        <v>5.04E-2</v>
      </c>
      <c r="G6149">
        <v>0</v>
      </c>
      <c r="H6149">
        <v>5.04E-2</v>
      </c>
      <c r="I6149">
        <v>5.04E-2</v>
      </c>
      <c r="J6149">
        <v>0</v>
      </c>
    </row>
    <row r="6150" spans="1:10" x14ac:dyDescent="0.3">
      <c r="A6150" s="3">
        <v>41073</v>
      </c>
      <c r="B6150" s="1">
        <v>0.16666666666666666</v>
      </c>
      <c r="C6150">
        <v>1.8851E-2</v>
      </c>
      <c r="D6150">
        <v>0</v>
      </c>
      <c r="E6150">
        <v>0</v>
      </c>
      <c r="F6150">
        <v>0</v>
      </c>
      <c r="G6150">
        <v>0</v>
      </c>
      <c r="H6150">
        <v>0</v>
      </c>
      <c r="I6150">
        <v>5.04E-2</v>
      </c>
      <c r="J6150">
        <v>0</v>
      </c>
    </row>
    <row r="6151" spans="1:10" x14ac:dyDescent="0.3">
      <c r="A6151" s="3">
        <v>41073</v>
      </c>
      <c r="B6151" s="1">
        <v>0.20833333333333334</v>
      </c>
      <c r="C6151">
        <v>1.7943000000000001E-2</v>
      </c>
      <c r="D6151">
        <v>0</v>
      </c>
      <c r="E6151">
        <v>3.8430000000000001E-3</v>
      </c>
      <c r="F6151">
        <v>0</v>
      </c>
      <c r="G6151">
        <v>6.1487999999999994E-3</v>
      </c>
      <c r="H6151">
        <v>-6.1487999999999994E-3</v>
      </c>
      <c r="I6151">
        <v>4.4251200000000004E-2</v>
      </c>
      <c r="J6151">
        <v>0</v>
      </c>
    </row>
    <row r="6152" spans="1:10" x14ac:dyDescent="0.3">
      <c r="A6152" s="3">
        <v>41073</v>
      </c>
      <c r="B6152" s="1">
        <v>0.25</v>
      </c>
      <c r="C6152">
        <v>1.8311250000000001E-2</v>
      </c>
      <c r="D6152">
        <v>0</v>
      </c>
      <c r="E6152">
        <v>2.5825750000000001E-2</v>
      </c>
      <c r="F6152">
        <v>0</v>
      </c>
      <c r="G6152">
        <v>4.1321200000000002E-2</v>
      </c>
      <c r="H6152">
        <v>-4.1321200000000002E-2</v>
      </c>
      <c r="I6152">
        <v>2.930000000000002E-3</v>
      </c>
      <c r="J6152">
        <v>0</v>
      </c>
    </row>
    <row r="6153" spans="1:10" x14ac:dyDescent="0.3">
      <c r="A6153" s="3">
        <v>41073</v>
      </c>
      <c r="B6153" s="1">
        <v>0.29166666666666669</v>
      </c>
      <c r="C6153">
        <v>1.7639249999999999E-2</v>
      </c>
      <c r="D6153">
        <v>0</v>
      </c>
      <c r="E6153">
        <v>6.7957249999999997E-2</v>
      </c>
      <c r="F6153">
        <v>0</v>
      </c>
      <c r="G6153">
        <v>0.10873159999999998</v>
      </c>
      <c r="H6153">
        <v>-0.10873159999999998</v>
      </c>
      <c r="I6153">
        <v>0</v>
      </c>
      <c r="J6153">
        <v>0</v>
      </c>
    </row>
    <row r="6154" spans="1:10" x14ac:dyDescent="0.3">
      <c r="A6154" s="3">
        <v>41073</v>
      </c>
      <c r="B6154" s="1">
        <v>0.33333333333333331</v>
      </c>
      <c r="C6154">
        <v>1.7035999999999999E-2</v>
      </c>
      <c r="D6154">
        <v>0</v>
      </c>
      <c r="E6154">
        <v>3.7501E-2</v>
      </c>
      <c r="F6154">
        <v>0</v>
      </c>
      <c r="G6154">
        <v>6.0001600000000002E-2</v>
      </c>
      <c r="H6154">
        <v>-6.0001600000000002E-2</v>
      </c>
      <c r="I6154">
        <v>0</v>
      </c>
      <c r="J6154">
        <v>0</v>
      </c>
    </row>
    <row r="6155" spans="1:10" x14ac:dyDescent="0.3">
      <c r="A6155" s="3">
        <v>41073</v>
      </c>
      <c r="B6155" s="1">
        <v>0.375</v>
      </c>
      <c r="C6155">
        <v>1.6639749999999998E-2</v>
      </c>
      <c r="D6155">
        <v>0</v>
      </c>
      <c r="E6155">
        <v>0.15010499999999999</v>
      </c>
      <c r="F6155">
        <v>0</v>
      </c>
      <c r="G6155">
        <v>0.24016799999999996</v>
      </c>
      <c r="H6155">
        <v>-0.24016799999999996</v>
      </c>
      <c r="I6155">
        <v>0</v>
      </c>
      <c r="J6155">
        <v>0</v>
      </c>
    </row>
    <row r="6156" spans="1:10" x14ac:dyDescent="0.3">
      <c r="A6156" s="3">
        <v>41073</v>
      </c>
      <c r="B6156" s="1">
        <v>0.41666666666666669</v>
      </c>
      <c r="C6156">
        <v>1.671775E-2</v>
      </c>
      <c r="D6156">
        <v>0</v>
      </c>
      <c r="E6156">
        <v>0.39038499999999998</v>
      </c>
      <c r="F6156">
        <v>0</v>
      </c>
      <c r="G6156">
        <v>0.62461599999999995</v>
      </c>
      <c r="H6156">
        <v>-0.62461599999999995</v>
      </c>
      <c r="I6156">
        <v>0</v>
      </c>
      <c r="J6156">
        <v>0</v>
      </c>
    </row>
    <row r="6157" spans="1:10" x14ac:dyDescent="0.3">
      <c r="A6157" s="3">
        <v>41073</v>
      </c>
      <c r="B6157" s="1">
        <v>0.45833333333333331</v>
      </c>
      <c r="C6157">
        <v>1.7517749999999999E-2</v>
      </c>
      <c r="D6157">
        <v>0</v>
      </c>
      <c r="E6157">
        <v>0.19779774999999999</v>
      </c>
      <c r="F6157">
        <v>0</v>
      </c>
      <c r="G6157">
        <v>0.31647639999999999</v>
      </c>
      <c r="H6157">
        <v>-0.31647639999999999</v>
      </c>
      <c r="I6157">
        <v>0</v>
      </c>
      <c r="J6157">
        <v>0</v>
      </c>
    </row>
    <row r="6158" spans="1:10" x14ac:dyDescent="0.3">
      <c r="A6158" s="3">
        <v>41073</v>
      </c>
      <c r="B6158" s="1">
        <v>0.5</v>
      </c>
      <c r="C6158">
        <v>1.74015E-2</v>
      </c>
      <c r="D6158">
        <v>0</v>
      </c>
      <c r="E6158">
        <v>0.29594549999999997</v>
      </c>
      <c r="F6158">
        <v>0</v>
      </c>
      <c r="G6158">
        <v>0.47351279999999996</v>
      </c>
      <c r="H6158">
        <v>-0.47351279999999996</v>
      </c>
      <c r="I6158">
        <v>0</v>
      </c>
      <c r="J6158">
        <v>0</v>
      </c>
    </row>
    <row r="6159" spans="1:10" x14ac:dyDescent="0.3">
      <c r="A6159" s="3">
        <v>41073</v>
      </c>
      <c r="B6159" s="1">
        <v>0.54166666666666663</v>
      </c>
      <c r="C6159">
        <v>1.7756500000000001E-2</v>
      </c>
      <c r="D6159">
        <v>0</v>
      </c>
      <c r="E6159">
        <v>8.3095749999999996E-2</v>
      </c>
      <c r="F6159">
        <v>0</v>
      </c>
      <c r="G6159">
        <v>0.13295319999999999</v>
      </c>
      <c r="H6159">
        <v>-0.13295319999999999</v>
      </c>
      <c r="I6159">
        <v>0</v>
      </c>
      <c r="J6159">
        <v>0</v>
      </c>
    </row>
    <row r="6160" spans="1:10" x14ac:dyDescent="0.3">
      <c r="A6160" s="3">
        <v>41073</v>
      </c>
      <c r="B6160" s="1">
        <v>0.58333333333333337</v>
      </c>
      <c r="C6160">
        <v>1.81335E-2</v>
      </c>
      <c r="D6160">
        <v>0</v>
      </c>
      <c r="E6160">
        <v>9.4958249999999994E-2</v>
      </c>
      <c r="F6160">
        <v>0</v>
      </c>
      <c r="G6160">
        <v>0.15193319999999999</v>
      </c>
      <c r="H6160">
        <v>-0.15193319999999999</v>
      </c>
      <c r="I6160">
        <v>0</v>
      </c>
      <c r="J6160">
        <v>0</v>
      </c>
    </row>
    <row r="6161" spans="1:10" x14ac:dyDescent="0.3">
      <c r="A6161" s="3">
        <v>41073</v>
      </c>
      <c r="B6161" s="1">
        <v>0.625</v>
      </c>
      <c r="C6161">
        <v>1.8019500000000001E-2</v>
      </c>
      <c r="D6161">
        <v>0</v>
      </c>
      <c r="E6161">
        <v>0.1113495</v>
      </c>
      <c r="F6161">
        <v>0</v>
      </c>
      <c r="G6161">
        <v>0.17815920000000002</v>
      </c>
      <c r="H6161">
        <v>-0.17815920000000002</v>
      </c>
      <c r="I6161">
        <v>0</v>
      </c>
      <c r="J6161">
        <v>0</v>
      </c>
    </row>
    <row r="6162" spans="1:10" x14ac:dyDescent="0.3">
      <c r="A6162" s="3">
        <v>41073</v>
      </c>
      <c r="B6162" s="1">
        <v>0.66666666666666663</v>
      </c>
      <c r="C6162">
        <v>1.7682750000000001E-2</v>
      </c>
      <c r="D6162">
        <v>0</v>
      </c>
      <c r="E6162">
        <v>0.1417745</v>
      </c>
      <c r="F6162">
        <v>0</v>
      </c>
      <c r="G6162">
        <v>0.22683920000000002</v>
      </c>
      <c r="H6162">
        <v>-0.22683920000000002</v>
      </c>
      <c r="I6162">
        <v>0</v>
      </c>
      <c r="J6162">
        <v>0</v>
      </c>
    </row>
    <row r="6163" spans="1:10" x14ac:dyDescent="0.3">
      <c r="A6163" s="3">
        <v>41073</v>
      </c>
      <c r="B6163" s="1">
        <v>0.70833333333333337</v>
      </c>
      <c r="C6163">
        <v>1.8449750000000001E-2</v>
      </c>
      <c r="D6163">
        <v>0</v>
      </c>
      <c r="E6163">
        <v>0.12843850000000001</v>
      </c>
      <c r="F6163">
        <v>0</v>
      </c>
      <c r="G6163">
        <v>0.20550160000000001</v>
      </c>
      <c r="H6163">
        <v>-0.20550160000000001</v>
      </c>
      <c r="I6163">
        <v>0</v>
      </c>
      <c r="J6163">
        <v>0</v>
      </c>
    </row>
    <row r="6164" spans="1:10" x14ac:dyDescent="0.3">
      <c r="A6164" s="3">
        <v>41073</v>
      </c>
      <c r="B6164" s="1">
        <v>0.75</v>
      </c>
      <c r="C6164">
        <v>1.8699250000000001E-2</v>
      </c>
      <c r="D6164">
        <v>0</v>
      </c>
      <c r="E6164">
        <v>7.9142000000000004E-2</v>
      </c>
      <c r="F6164">
        <v>0</v>
      </c>
      <c r="G6164">
        <v>0.1266272</v>
      </c>
      <c r="H6164">
        <v>-0.1266272</v>
      </c>
      <c r="I6164">
        <v>0</v>
      </c>
      <c r="J6164">
        <v>0</v>
      </c>
    </row>
    <row r="6165" spans="1:10" x14ac:dyDescent="0.3">
      <c r="A6165" s="3">
        <v>41073</v>
      </c>
      <c r="B6165" s="1">
        <v>0.79166666666666663</v>
      </c>
      <c r="C6165">
        <v>1.8558249999999998E-2</v>
      </c>
      <c r="D6165">
        <v>0</v>
      </c>
      <c r="E6165">
        <v>3.2004999999999999E-2</v>
      </c>
      <c r="F6165">
        <v>0</v>
      </c>
      <c r="G6165">
        <v>5.1208000000000004E-2</v>
      </c>
      <c r="H6165">
        <v>-5.1208000000000004E-2</v>
      </c>
      <c r="I6165">
        <v>0</v>
      </c>
      <c r="J6165">
        <v>0</v>
      </c>
    </row>
    <row r="6166" spans="1:10" x14ac:dyDescent="0.3">
      <c r="A6166" s="3">
        <v>41073</v>
      </c>
      <c r="B6166" s="1">
        <v>0.83333333333333337</v>
      </c>
      <c r="C6166">
        <v>1.8508E-2</v>
      </c>
      <c r="D6166">
        <v>0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0</v>
      </c>
    </row>
    <row r="6167" spans="1:10" x14ac:dyDescent="0.3">
      <c r="A6167" s="3">
        <v>41073</v>
      </c>
      <c r="B6167" s="1">
        <v>0.875</v>
      </c>
      <c r="C6167">
        <v>1.83485E-2</v>
      </c>
      <c r="D6167">
        <v>0</v>
      </c>
      <c r="E6167">
        <v>0</v>
      </c>
      <c r="F6167">
        <v>0</v>
      </c>
      <c r="G6167">
        <v>0</v>
      </c>
      <c r="H6167">
        <v>0</v>
      </c>
      <c r="I6167">
        <v>0</v>
      </c>
      <c r="J6167">
        <v>0</v>
      </c>
    </row>
    <row r="6168" spans="1:10" x14ac:dyDescent="0.3">
      <c r="A6168" s="3">
        <v>41073</v>
      </c>
      <c r="B6168" s="1">
        <v>0.91666666666666663</v>
      </c>
      <c r="C6168">
        <v>1.8257499999999999E-2</v>
      </c>
      <c r="D6168">
        <v>0</v>
      </c>
      <c r="E6168">
        <v>0</v>
      </c>
      <c r="F6168">
        <v>0</v>
      </c>
      <c r="G6168">
        <v>0</v>
      </c>
      <c r="H6168">
        <v>0</v>
      </c>
      <c r="I6168">
        <v>0</v>
      </c>
      <c r="J6168">
        <v>0</v>
      </c>
    </row>
    <row r="6169" spans="1:10" x14ac:dyDescent="0.3">
      <c r="A6169" s="3">
        <v>41073</v>
      </c>
      <c r="B6169" s="1">
        <v>0.95833333333333337</v>
      </c>
      <c r="C6169">
        <v>1.7672500000000001E-2</v>
      </c>
      <c r="D6169">
        <v>0</v>
      </c>
      <c r="E6169">
        <v>0</v>
      </c>
      <c r="F6169">
        <v>0</v>
      </c>
      <c r="G6169">
        <v>0</v>
      </c>
      <c r="H6169">
        <v>0</v>
      </c>
      <c r="I6169">
        <v>0</v>
      </c>
      <c r="J6169">
        <v>0</v>
      </c>
    </row>
    <row r="6170" spans="1:10" x14ac:dyDescent="0.3">
      <c r="A6170" s="3">
        <v>41074</v>
      </c>
      <c r="B6170" s="1">
        <v>0</v>
      </c>
      <c r="C6170">
        <v>1.8206E-2</v>
      </c>
      <c r="D6170">
        <v>0</v>
      </c>
      <c r="E6170">
        <v>0</v>
      </c>
      <c r="F6170">
        <v>0</v>
      </c>
      <c r="G6170">
        <v>0</v>
      </c>
      <c r="H6170">
        <v>0</v>
      </c>
      <c r="I6170">
        <v>0</v>
      </c>
      <c r="J6170">
        <v>0</v>
      </c>
    </row>
    <row r="6171" spans="1:10" x14ac:dyDescent="0.3">
      <c r="A6171" s="3">
        <v>41074</v>
      </c>
      <c r="B6171" s="1">
        <v>4.1666666666666664E-2</v>
      </c>
      <c r="C6171">
        <v>1.7937499999999999E-2</v>
      </c>
      <c r="D6171">
        <v>0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0</v>
      </c>
    </row>
    <row r="6172" spans="1:10" x14ac:dyDescent="0.3">
      <c r="A6172" s="3">
        <v>41074</v>
      </c>
      <c r="B6172" s="1">
        <v>8.3333333333333329E-2</v>
      </c>
      <c r="C6172">
        <v>1.791775E-2</v>
      </c>
      <c r="D6172">
        <v>0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0</v>
      </c>
    </row>
    <row r="6173" spans="1:10" x14ac:dyDescent="0.3">
      <c r="A6173" s="3">
        <v>41074</v>
      </c>
      <c r="B6173" s="1">
        <v>0.125</v>
      </c>
      <c r="C6173">
        <v>1.7769750000000001E-2</v>
      </c>
      <c r="D6173">
        <v>0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0</v>
      </c>
    </row>
    <row r="6174" spans="1:10" x14ac:dyDescent="0.3">
      <c r="A6174" s="3">
        <v>41074</v>
      </c>
      <c r="B6174" s="1">
        <v>0.16666666666666666</v>
      </c>
      <c r="C6174">
        <v>1.7684749999999999E-2</v>
      </c>
      <c r="D6174">
        <v>0</v>
      </c>
      <c r="E6174">
        <v>0</v>
      </c>
      <c r="F6174">
        <v>0</v>
      </c>
      <c r="G6174">
        <v>0</v>
      </c>
      <c r="H6174">
        <v>0</v>
      </c>
      <c r="I6174">
        <v>0</v>
      </c>
      <c r="J6174">
        <v>0</v>
      </c>
    </row>
    <row r="6175" spans="1:10" x14ac:dyDescent="0.3">
      <c r="A6175" s="3">
        <v>41074</v>
      </c>
      <c r="B6175" s="1">
        <v>0.20833333333333334</v>
      </c>
      <c r="C6175">
        <v>1.74875E-2</v>
      </c>
      <c r="D6175">
        <v>0</v>
      </c>
      <c r="E6175">
        <v>0</v>
      </c>
      <c r="F6175">
        <v>0</v>
      </c>
      <c r="G6175">
        <v>0</v>
      </c>
      <c r="H6175">
        <v>0</v>
      </c>
      <c r="I6175">
        <v>0</v>
      </c>
      <c r="J6175">
        <v>0</v>
      </c>
    </row>
    <row r="6176" spans="1:10" x14ac:dyDescent="0.3">
      <c r="A6176" s="3">
        <v>41074</v>
      </c>
      <c r="B6176" s="1">
        <v>0.25</v>
      </c>
      <c r="C6176">
        <v>1.7117E-2</v>
      </c>
      <c r="D6176">
        <v>0</v>
      </c>
      <c r="E6176">
        <v>1.750175E-2</v>
      </c>
      <c r="F6176">
        <v>0</v>
      </c>
      <c r="G6176">
        <v>2.8002799999999998E-2</v>
      </c>
      <c r="H6176">
        <v>-2.8002799999999998E-2</v>
      </c>
      <c r="I6176">
        <v>0</v>
      </c>
      <c r="J6176">
        <v>0</v>
      </c>
    </row>
    <row r="6177" spans="1:10" x14ac:dyDescent="0.3">
      <c r="A6177" s="3">
        <v>41074</v>
      </c>
      <c r="B6177" s="1">
        <v>0.29166666666666669</v>
      </c>
      <c r="C6177">
        <v>1.7054E-2</v>
      </c>
      <c r="D6177">
        <v>0</v>
      </c>
      <c r="E6177">
        <v>3.6736999999999999E-2</v>
      </c>
      <c r="F6177">
        <v>0</v>
      </c>
      <c r="G6177">
        <v>5.8779199999999997E-2</v>
      </c>
      <c r="H6177">
        <v>-5.8779199999999997E-2</v>
      </c>
      <c r="I6177">
        <v>0</v>
      </c>
      <c r="J6177">
        <v>0</v>
      </c>
    </row>
    <row r="6178" spans="1:10" x14ac:dyDescent="0.3">
      <c r="A6178" s="3">
        <v>41074</v>
      </c>
      <c r="B6178" s="1">
        <v>0.33333333333333331</v>
      </c>
      <c r="C6178">
        <v>1.6472500000000001E-2</v>
      </c>
      <c r="D6178">
        <v>0</v>
      </c>
      <c r="E6178">
        <v>6.5596000000000002E-2</v>
      </c>
      <c r="F6178">
        <v>0</v>
      </c>
      <c r="G6178">
        <v>0.10495359999999999</v>
      </c>
      <c r="H6178">
        <v>-0.10495359999999999</v>
      </c>
      <c r="I6178">
        <v>0</v>
      </c>
      <c r="J6178">
        <v>0</v>
      </c>
    </row>
    <row r="6179" spans="1:10" x14ac:dyDescent="0.3">
      <c r="A6179" s="3">
        <v>41074</v>
      </c>
      <c r="B6179" s="1">
        <v>0.375</v>
      </c>
      <c r="C6179">
        <v>1.6486000000000001E-2</v>
      </c>
      <c r="D6179">
        <v>0</v>
      </c>
      <c r="E6179">
        <v>8.7378750000000005E-2</v>
      </c>
      <c r="F6179">
        <v>0</v>
      </c>
      <c r="G6179">
        <v>0.13980600000000001</v>
      </c>
      <c r="H6179">
        <v>-0.13980600000000001</v>
      </c>
      <c r="I6179">
        <v>0</v>
      </c>
      <c r="J6179">
        <v>0</v>
      </c>
    </row>
    <row r="6180" spans="1:10" x14ac:dyDescent="0.3">
      <c r="A6180" s="3">
        <v>41074</v>
      </c>
      <c r="B6180" s="1">
        <v>0.41666666666666669</v>
      </c>
      <c r="C6180">
        <v>1.6462500000000001E-2</v>
      </c>
      <c r="D6180">
        <v>0</v>
      </c>
      <c r="E6180">
        <v>0.15960750000000001</v>
      </c>
      <c r="F6180">
        <v>0</v>
      </c>
      <c r="G6180">
        <v>0.25537200000000004</v>
      </c>
      <c r="H6180">
        <v>-0.25537200000000004</v>
      </c>
      <c r="I6180">
        <v>0</v>
      </c>
      <c r="J6180">
        <v>0</v>
      </c>
    </row>
    <row r="6181" spans="1:10" x14ac:dyDescent="0.3">
      <c r="A6181" s="3">
        <v>41074</v>
      </c>
      <c r="B6181" s="1">
        <v>0.45833333333333331</v>
      </c>
      <c r="C6181">
        <v>1.640925E-2</v>
      </c>
      <c r="D6181">
        <v>0</v>
      </c>
      <c r="E6181">
        <v>0.2694955</v>
      </c>
      <c r="F6181">
        <v>0</v>
      </c>
      <c r="G6181">
        <v>0.43119280000000004</v>
      </c>
      <c r="H6181">
        <v>-0.43119280000000004</v>
      </c>
      <c r="I6181">
        <v>0</v>
      </c>
      <c r="J6181">
        <v>0</v>
      </c>
    </row>
    <row r="6182" spans="1:10" x14ac:dyDescent="0.3">
      <c r="A6182" s="3">
        <v>41074</v>
      </c>
      <c r="B6182" s="1">
        <v>0.5</v>
      </c>
      <c r="C6182">
        <v>1.6697500000000001E-2</v>
      </c>
      <c r="D6182">
        <v>0</v>
      </c>
      <c r="E6182">
        <v>0.38567825</v>
      </c>
      <c r="F6182">
        <v>0</v>
      </c>
      <c r="G6182">
        <v>0.6170852</v>
      </c>
      <c r="H6182">
        <v>-0.6170852</v>
      </c>
      <c r="I6182">
        <v>0</v>
      </c>
      <c r="J6182">
        <v>0</v>
      </c>
    </row>
    <row r="6183" spans="1:10" x14ac:dyDescent="0.3">
      <c r="A6183" s="3">
        <v>41074</v>
      </c>
      <c r="B6183" s="1">
        <v>0.54166666666666663</v>
      </c>
      <c r="C6183">
        <v>1.6497749999999999E-2</v>
      </c>
      <c r="D6183">
        <v>0</v>
      </c>
      <c r="E6183">
        <v>0.33299224999999999</v>
      </c>
      <c r="F6183">
        <v>0</v>
      </c>
      <c r="G6183">
        <v>0.53278760000000003</v>
      </c>
      <c r="H6183">
        <v>-0.53278760000000003</v>
      </c>
      <c r="I6183">
        <v>0</v>
      </c>
      <c r="J6183">
        <v>0</v>
      </c>
    </row>
    <row r="6184" spans="1:10" x14ac:dyDescent="0.3">
      <c r="A6184" s="3">
        <v>41074</v>
      </c>
      <c r="B6184" s="1">
        <v>0.58333333333333337</v>
      </c>
      <c r="C6184">
        <v>1.6351250000000001E-2</v>
      </c>
      <c r="D6184">
        <v>0</v>
      </c>
      <c r="E6184">
        <v>0.34237624999999999</v>
      </c>
      <c r="F6184">
        <v>0</v>
      </c>
      <c r="G6184">
        <v>0.54780200000000001</v>
      </c>
      <c r="H6184">
        <v>-0.54780200000000001</v>
      </c>
      <c r="I6184">
        <v>0</v>
      </c>
      <c r="J6184">
        <v>0</v>
      </c>
    </row>
    <row r="6185" spans="1:10" x14ac:dyDescent="0.3">
      <c r="A6185" s="3">
        <v>41074</v>
      </c>
      <c r="B6185" s="1">
        <v>0.625</v>
      </c>
      <c r="C6185">
        <v>1.72345E-2</v>
      </c>
      <c r="D6185">
        <v>0</v>
      </c>
      <c r="E6185">
        <v>0.40505625000000001</v>
      </c>
      <c r="F6185">
        <v>0</v>
      </c>
      <c r="G6185">
        <v>0.64808999999999994</v>
      </c>
      <c r="H6185">
        <v>-0.64808999999999994</v>
      </c>
      <c r="I6185">
        <v>0</v>
      </c>
      <c r="J6185">
        <v>0</v>
      </c>
    </row>
    <row r="6186" spans="1:10" x14ac:dyDescent="0.3">
      <c r="A6186" s="3">
        <v>41074</v>
      </c>
      <c r="B6186" s="1">
        <v>0.66666666666666663</v>
      </c>
      <c r="C6186">
        <v>1.786975E-2</v>
      </c>
      <c r="D6186">
        <v>0</v>
      </c>
      <c r="E6186">
        <v>0.2801225</v>
      </c>
      <c r="F6186">
        <v>0</v>
      </c>
      <c r="G6186">
        <v>0.44819600000000004</v>
      </c>
      <c r="H6186">
        <v>-0.44819600000000004</v>
      </c>
      <c r="I6186">
        <v>0</v>
      </c>
      <c r="J6186">
        <v>0</v>
      </c>
    </row>
    <row r="6187" spans="1:10" x14ac:dyDescent="0.3">
      <c r="A6187" s="3">
        <v>41074</v>
      </c>
      <c r="B6187" s="1">
        <v>0.70833333333333337</v>
      </c>
      <c r="C6187">
        <v>1.746725E-2</v>
      </c>
      <c r="D6187">
        <v>0</v>
      </c>
      <c r="E6187">
        <v>0.12027925</v>
      </c>
      <c r="F6187">
        <v>0</v>
      </c>
      <c r="G6187">
        <v>0.19244680000000003</v>
      </c>
      <c r="H6187">
        <v>-0.19244680000000003</v>
      </c>
      <c r="I6187">
        <v>0</v>
      </c>
      <c r="J6187">
        <v>0</v>
      </c>
    </row>
    <row r="6188" spans="1:10" x14ac:dyDescent="0.3">
      <c r="A6188" s="3">
        <v>41074</v>
      </c>
      <c r="B6188" s="1">
        <v>0.75</v>
      </c>
      <c r="C6188">
        <v>1.6885500000000001E-2</v>
      </c>
      <c r="D6188">
        <v>0</v>
      </c>
      <c r="E6188">
        <v>6.6175499999999998E-2</v>
      </c>
      <c r="F6188">
        <v>0</v>
      </c>
      <c r="G6188">
        <v>0.1058808</v>
      </c>
      <c r="H6188">
        <v>-0.1058808</v>
      </c>
      <c r="I6188">
        <v>0</v>
      </c>
      <c r="J6188">
        <v>0</v>
      </c>
    </row>
    <row r="6189" spans="1:10" x14ac:dyDescent="0.3">
      <c r="A6189" s="3">
        <v>41074</v>
      </c>
      <c r="B6189" s="1">
        <v>0.79166666666666663</v>
      </c>
      <c r="C6189">
        <v>1.75505E-2</v>
      </c>
      <c r="D6189">
        <v>0</v>
      </c>
      <c r="E6189">
        <v>1.4354250000000001E-2</v>
      </c>
      <c r="F6189">
        <v>0</v>
      </c>
      <c r="G6189">
        <v>2.2966800000000002E-2</v>
      </c>
      <c r="H6189">
        <v>-2.2966800000000002E-2</v>
      </c>
      <c r="I6189">
        <v>0</v>
      </c>
      <c r="J6189">
        <v>0</v>
      </c>
    </row>
    <row r="6190" spans="1:10" x14ac:dyDescent="0.3">
      <c r="A6190" s="3">
        <v>41074</v>
      </c>
      <c r="B6190" s="1">
        <v>0.83333333333333337</v>
      </c>
      <c r="C6190">
        <v>1.751925E-2</v>
      </c>
      <c r="D6190">
        <v>0</v>
      </c>
      <c r="E6190">
        <v>0</v>
      </c>
      <c r="F6190">
        <v>0</v>
      </c>
      <c r="G6190">
        <v>0</v>
      </c>
      <c r="H6190">
        <v>0</v>
      </c>
      <c r="I6190">
        <v>0</v>
      </c>
      <c r="J6190">
        <v>0</v>
      </c>
    </row>
    <row r="6191" spans="1:10" x14ac:dyDescent="0.3">
      <c r="A6191" s="3">
        <v>41074</v>
      </c>
      <c r="B6191" s="1">
        <v>0.875</v>
      </c>
      <c r="C6191">
        <v>1.74155E-2</v>
      </c>
      <c r="D6191">
        <v>0</v>
      </c>
      <c r="E6191">
        <v>0</v>
      </c>
      <c r="F6191">
        <v>0</v>
      </c>
      <c r="G6191">
        <v>0</v>
      </c>
      <c r="H6191">
        <v>0</v>
      </c>
      <c r="I6191">
        <v>0</v>
      </c>
      <c r="J6191">
        <v>0</v>
      </c>
    </row>
    <row r="6192" spans="1:10" x14ac:dyDescent="0.3">
      <c r="A6192" s="3">
        <v>41074</v>
      </c>
      <c r="B6192" s="1">
        <v>0.91666666666666663</v>
      </c>
      <c r="C6192">
        <v>1.6902750000000001E-2</v>
      </c>
      <c r="D6192">
        <v>0</v>
      </c>
      <c r="E6192">
        <v>0</v>
      </c>
      <c r="F6192">
        <v>0</v>
      </c>
      <c r="G6192">
        <v>0</v>
      </c>
      <c r="H6192">
        <v>0</v>
      </c>
      <c r="I6192">
        <v>0</v>
      </c>
      <c r="J6192">
        <v>0</v>
      </c>
    </row>
    <row r="6193" spans="1:10" x14ac:dyDescent="0.3">
      <c r="A6193" s="3">
        <v>41074</v>
      </c>
      <c r="B6193" s="1">
        <v>0.95833333333333337</v>
      </c>
      <c r="C6193">
        <v>1.6989000000000001E-2</v>
      </c>
      <c r="D6193">
        <v>0.126</v>
      </c>
      <c r="E6193">
        <v>0</v>
      </c>
      <c r="F6193">
        <v>5.04E-2</v>
      </c>
      <c r="G6193">
        <v>0</v>
      </c>
      <c r="H6193">
        <v>5.04E-2</v>
      </c>
      <c r="I6193">
        <v>5.04E-2</v>
      </c>
      <c r="J6193">
        <v>0</v>
      </c>
    </row>
    <row r="6194" spans="1:10" x14ac:dyDescent="0.3">
      <c r="A6194" s="3">
        <v>41075</v>
      </c>
      <c r="B6194" s="1">
        <v>0</v>
      </c>
      <c r="C6194">
        <v>1.7434249999999998E-2</v>
      </c>
      <c r="D6194">
        <v>0.72599999999999998</v>
      </c>
      <c r="E6194">
        <v>0</v>
      </c>
      <c r="F6194">
        <v>0.29039999999999999</v>
      </c>
      <c r="G6194">
        <v>0</v>
      </c>
      <c r="H6194">
        <v>0.29039999999999999</v>
      </c>
      <c r="I6194">
        <v>0.34079999999999999</v>
      </c>
      <c r="J6194">
        <v>0</v>
      </c>
    </row>
    <row r="6195" spans="1:10" x14ac:dyDescent="0.3">
      <c r="A6195" s="3">
        <v>41075</v>
      </c>
      <c r="B6195" s="1">
        <v>4.1666666666666664E-2</v>
      </c>
      <c r="C6195">
        <v>1.6923000000000001E-2</v>
      </c>
      <c r="D6195">
        <v>0.77800000000000002</v>
      </c>
      <c r="E6195">
        <v>0</v>
      </c>
      <c r="F6195">
        <v>0.31120000000000003</v>
      </c>
      <c r="G6195">
        <v>0</v>
      </c>
      <c r="H6195">
        <v>0.31120000000000003</v>
      </c>
      <c r="I6195">
        <v>0.65200000000000002</v>
      </c>
      <c r="J6195">
        <v>0</v>
      </c>
    </row>
    <row r="6196" spans="1:10" x14ac:dyDescent="0.3">
      <c r="A6196" s="3">
        <v>41075</v>
      </c>
      <c r="B6196" s="1">
        <v>8.3333333333333329E-2</v>
      </c>
      <c r="C6196">
        <v>1.761325E-2</v>
      </c>
      <c r="D6196">
        <v>2.1040000000000001</v>
      </c>
      <c r="E6196">
        <v>0</v>
      </c>
      <c r="F6196">
        <v>0.84160000000000001</v>
      </c>
      <c r="G6196">
        <v>0</v>
      </c>
      <c r="H6196">
        <v>0.84160000000000001</v>
      </c>
      <c r="I6196">
        <v>1.4936</v>
      </c>
      <c r="J6196">
        <v>0</v>
      </c>
    </row>
    <row r="6197" spans="1:10" x14ac:dyDescent="0.3">
      <c r="A6197" s="3">
        <v>41075</v>
      </c>
      <c r="B6197" s="1">
        <v>0.125</v>
      </c>
      <c r="C6197">
        <v>1.8644500000000001E-2</v>
      </c>
      <c r="D6197">
        <v>1.9259999999999999</v>
      </c>
      <c r="E6197">
        <v>0</v>
      </c>
      <c r="F6197">
        <v>0.77039999999999997</v>
      </c>
      <c r="G6197">
        <v>0</v>
      </c>
      <c r="H6197">
        <v>0.77039999999999997</v>
      </c>
      <c r="I6197">
        <v>2.2640000000000002</v>
      </c>
      <c r="J6197">
        <v>0</v>
      </c>
    </row>
    <row r="6198" spans="1:10" x14ac:dyDescent="0.3">
      <c r="A6198" s="3">
        <v>41075</v>
      </c>
      <c r="B6198" s="1">
        <v>0.16666666666666666</v>
      </c>
      <c r="C6198">
        <v>1.9127000000000002E-2</v>
      </c>
      <c r="D6198">
        <v>0.8</v>
      </c>
      <c r="E6198">
        <v>0</v>
      </c>
      <c r="F6198">
        <v>0.32</v>
      </c>
      <c r="G6198">
        <v>0</v>
      </c>
      <c r="H6198">
        <v>0.32</v>
      </c>
      <c r="I6198">
        <v>2.5840000000000001</v>
      </c>
      <c r="J6198">
        <v>0</v>
      </c>
    </row>
    <row r="6199" spans="1:10" x14ac:dyDescent="0.3">
      <c r="A6199" s="3">
        <v>41075</v>
      </c>
      <c r="B6199" s="1">
        <v>0.20833333333333334</v>
      </c>
      <c r="C6199">
        <v>1.8648499999999998E-2</v>
      </c>
      <c r="D6199">
        <v>0.4</v>
      </c>
      <c r="E6199">
        <v>0</v>
      </c>
      <c r="F6199">
        <v>0.16</v>
      </c>
      <c r="G6199">
        <v>0</v>
      </c>
      <c r="H6199">
        <v>0.16</v>
      </c>
      <c r="I6199">
        <v>2.7440000000000002</v>
      </c>
      <c r="J6199">
        <v>0</v>
      </c>
    </row>
    <row r="6200" spans="1:10" x14ac:dyDescent="0.3">
      <c r="A6200" s="3">
        <v>41075</v>
      </c>
      <c r="B6200" s="1">
        <v>0.25</v>
      </c>
      <c r="C6200">
        <v>1.8568749999999998E-2</v>
      </c>
      <c r="D6200">
        <v>0</v>
      </c>
      <c r="E6200">
        <v>0</v>
      </c>
      <c r="F6200">
        <v>0</v>
      </c>
      <c r="G6200">
        <v>0</v>
      </c>
      <c r="H6200">
        <v>0</v>
      </c>
      <c r="I6200">
        <v>2.7440000000000002</v>
      </c>
      <c r="J6200">
        <v>0</v>
      </c>
    </row>
    <row r="6201" spans="1:10" x14ac:dyDescent="0.3">
      <c r="A6201" s="3">
        <v>41075</v>
      </c>
      <c r="B6201" s="1">
        <v>0.29166666666666669</v>
      </c>
      <c r="C6201">
        <v>1.9460249999999998E-2</v>
      </c>
      <c r="D6201">
        <v>0.4</v>
      </c>
      <c r="E6201">
        <v>0</v>
      </c>
      <c r="F6201">
        <v>0.16</v>
      </c>
      <c r="G6201">
        <v>0</v>
      </c>
      <c r="H6201">
        <v>0.16</v>
      </c>
      <c r="I6201">
        <v>2.9040000000000004</v>
      </c>
      <c r="J6201">
        <v>0</v>
      </c>
    </row>
    <row r="6202" spans="1:10" x14ac:dyDescent="0.3">
      <c r="A6202" s="3">
        <v>41075</v>
      </c>
      <c r="B6202" s="1">
        <v>0.33333333333333331</v>
      </c>
      <c r="C6202">
        <v>2.0653000000000001E-2</v>
      </c>
      <c r="D6202">
        <v>0.32600000000000001</v>
      </c>
      <c r="E6202">
        <v>0</v>
      </c>
      <c r="F6202">
        <v>0.13040000000000002</v>
      </c>
      <c r="G6202">
        <v>0</v>
      </c>
      <c r="H6202">
        <v>0.13040000000000002</v>
      </c>
      <c r="I6202">
        <v>3.0344000000000002</v>
      </c>
      <c r="J6202">
        <v>0</v>
      </c>
    </row>
    <row r="6203" spans="1:10" x14ac:dyDescent="0.3">
      <c r="A6203" s="3">
        <v>41075</v>
      </c>
      <c r="B6203" s="1">
        <v>0.375</v>
      </c>
      <c r="C6203">
        <v>2.1223249999999999E-2</v>
      </c>
      <c r="D6203">
        <v>0</v>
      </c>
      <c r="E6203">
        <v>7.0724999999999996E-2</v>
      </c>
      <c r="F6203">
        <v>0</v>
      </c>
      <c r="G6203">
        <v>0.11315999999999998</v>
      </c>
      <c r="H6203">
        <v>-0.11315999999999998</v>
      </c>
      <c r="I6203">
        <v>2.9212400000000001</v>
      </c>
      <c r="J6203">
        <v>0</v>
      </c>
    </row>
    <row r="6204" spans="1:10" x14ac:dyDescent="0.3">
      <c r="A6204" s="3">
        <v>41075</v>
      </c>
      <c r="B6204" s="1">
        <v>0.41666666666666669</v>
      </c>
      <c r="C6204">
        <v>2.08565E-2</v>
      </c>
      <c r="D6204">
        <v>0</v>
      </c>
      <c r="E6204">
        <v>0.11063175</v>
      </c>
      <c r="F6204">
        <v>0</v>
      </c>
      <c r="G6204">
        <v>0.17701080000000002</v>
      </c>
      <c r="H6204">
        <v>-0.17701080000000002</v>
      </c>
      <c r="I6204">
        <v>2.7442291999999999</v>
      </c>
      <c r="J6204">
        <v>0</v>
      </c>
    </row>
    <row r="6205" spans="1:10" x14ac:dyDescent="0.3">
      <c r="A6205" s="3">
        <v>41075</v>
      </c>
      <c r="B6205" s="1">
        <v>0.45833333333333331</v>
      </c>
      <c r="C6205">
        <v>2.0906999999999999E-2</v>
      </c>
      <c r="D6205">
        <v>0</v>
      </c>
      <c r="E6205">
        <v>0.27353024999999997</v>
      </c>
      <c r="F6205">
        <v>0</v>
      </c>
      <c r="G6205">
        <v>0.43764839999999994</v>
      </c>
      <c r="H6205">
        <v>-0.43764839999999994</v>
      </c>
      <c r="I6205">
        <v>2.3065807999999999</v>
      </c>
      <c r="J6205">
        <v>0</v>
      </c>
    </row>
    <row r="6206" spans="1:10" x14ac:dyDescent="0.3">
      <c r="A6206" s="3">
        <v>41075</v>
      </c>
      <c r="B6206" s="1">
        <v>0.5</v>
      </c>
      <c r="C6206">
        <v>2.1680749999999999E-2</v>
      </c>
      <c r="D6206">
        <v>0.6</v>
      </c>
      <c r="E6206">
        <v>0.18427474999999999</v>
      </c>
      <c r="F6206">
        <v>0.24</v>
      </c>
      <c r="G6206">
        <v>0.29483959999999998</v>
      </c>
      <c r="H6206">
        <v>-5.4839599999999988E-2</v>
      </c>
      <c r="I6206">
        <v>2.2517411999999997</v>
      </c>
      <c r="J6206">
        <v>0</v>
      </c>
    </row>
    <row r="6207" spans="1:10" x14ac:dyDescent="0.3">
      <c r="A6207" s="3">
        <v>41075</v>
      </c>
      <c r="B6207" s="1">
        <v>0.54166666666666663</v>
      </c>
      <c r="C6207">
        <v>2.2182750000000001E-2</v>
      </c>
      <c r="D6207">
        <v>1.3779999999999999</v>
      </c>
      <c r="E6207">
        <v>0.18437375</v>
      </c>
      <c r="F6207">
        <v>0.55120000000000002</v>
      </c>
      <c r="G6207">
        <v>0.29499799999999998</v>
      </c>
      <c r="H6207">
        <v>0.25620200000000004</v>
      </c>
      <c r="I6207">
        <v>2.5079431999999997</v>
      </c>
      <c r="J6207">
        <v>0</v>
      </c>
    </row>
    <row r="6208" spans="1:10" x14ac:dyDescent="0.3">
      <c r="A6208" s="3">
        <v>41075</v>
      </c>
      <c r="B6208" s="1">
        <v>0.58333333333333337</v>
      </c>
      <c r="C6208">
        <v>2.2284249999999999E-2</v>
      </c>
      <c r="D6208">
        <v>0.4</v>
      </c>
      <c r="E6208">
        <v>0.20244324999999999</v>
      </c>
      <c r="F6208">
        <v>0.16</v>
      </c>
      <c r="G6208">
        <v>0.32390920000000001</v>
      </c>
      <c r="H6208">
        <v>-0.1639092</v>
      </c>
      <c r="I6208">
        <v>2.3440339999999997</v>
      </c>
      <c r="J6208">
        <v>0</v>
      </c>
    </row>
    <row r="6209" spans="1:10" x14ac:dyDescent="0.3">
      <c r="A6209" s="3">
        <v>41075</v>
      </c>
      <c r="B6209" s="1">
        <v>0.625</v>
      </c>
      <c r="C6209">
        <v>2.215775E-2</v>
      </c>
      <c r="D6209">
        <v>0.2</v>
      </c>
      <c r="E6209">
        <v>0.20131025</v>
      </c>
      <c r="F6209">
        <v>0.08</v>
      </c>
      <c r="G6209">
        <v>0.3220964</v>
      </c>
      <c r="H6209">
        <v>-0.24209639999999999</v>
      </c>
      <c r="I6209">
        <v>2.1019375999999999</v>
      </c>
      <c r="J6209">
        <v>0</v>
      </c>
    </row>
    <row r="6210" spans="1:10" x14ac:dyDescent="0.3">
      <c r="A6210" s="3">
        <v>41075</v>
      </c>
      <c r="B6210" s="1">
        <v>0.66666666666666663</v>
      </c>
      <c r="C6210">
        <v>2.2180249999999999E-2</v>
      </c>
      <c r="D6210">
        <v>0.222</v>
      </c>
      <c r="E6210">
        <v>9.1205999999999995E-2</v>
      </c>
      <c r="F6210">
        <v>8.8800000000000004E-2</v>
      </c>
      <c r="G6210">
        <v>0.14592959999999999</v>
      </c>
      <c r="H6210">
        <v>-5.7129599999999989E-2</v>
      </c>
      <c r="I6210">
        <v>2.0448079999999997</v>
      </c>
      <c r="J6210">
        <v>0</v>
      </c>
    </row>
    <row r="6211" spans="1:10" x14ac:dyDescent="0.3">
      <c r="A6211" s="3">
        <v>41075</v>
      </c>
      <c r="B6211" s="1">
        <v>0.70833333333333337</v>
      </c>
      <c r="C6211">
        <v>2.2835250000000001E-2</v>
      </c>
      <c r="D6211">
        <v>1.1259999999999999</v>
      </c>
      <c r="E6211">
        <v>2.8841499999999999E-2</v>
      </c>
      <c r="F6211">
        <v>0.45039999999999991</v>
      </c>
      <c r="G6211">
        <v>4.6146399999999997E-2</v>
      </c>
      <c r="H6211">
        <v>0.40425359999999994</v>
      </c>
      <c r="I6211">
        <v>2.4490615999999998</v>
      </c>
      <c r="J6211">
        <v>0</v>
      </c>
    </row>
    <row r="6212" spans="1:10" x14ac:dyDescent="0.3">
      <c r="A6212" s="3">
        <v>41075</v>
      </c>
      <c r="B6212" s="1">
        <v>0.75</v>
      </c>
      <c r="C6212">
        <v>2.3040999999999999E-2</v>
      </c>
      <c r="D6212">
        <v>0.57799999999999996</v>
      </c>
      <c r="E6212">
        <v>1.0318249999999999E-2</v>
      </c>
      <c r="F6212">
        <v>0.23119999999999996</v>
      </c>
      <c r="G6212">
        <v>1.6509199999999998E-2</v>
      </c>
      <c r="H6212">
        <v>0.21469079999999996</v>
      </c>
      <c r="I6212">
        <v>2.6637523999999999</v>
      </c>
      <c r="J6212">
        <v>0</v>
      </c>
    </row>
    <row r="6213" spans="1:10" x14ac:dyDescent="0.3">
      <c r="A6213" s="3">
        <v>41075</v>
      </c>
      <c r="B6213" s="1">
        <v>0.79166666666666663</v>
      </c>
      <c r="C6213">
        <v>2.3567749999999998E-2</v>
      </c>
      <c r="D6213">
        <v>0.8</v>
      </c>
      <c r="E6213">
        <v>5.9924999999999996E-4</v>
      </c>
      <c r="F6213">
        <v>0.32</v>
      </c>
      <c r="G6213">
        <v>9.5879999999999989E-4</v>
      </c>
      <c r="H6213">
        <v>0.31904120000000002</v>
      </c>
      <c r="I6213">
        <v>2.9827935999999999</v>
      </c>
      <c r="J6213">
        <v>0</v>
      </c>
    </row>
    <row r="6214" spans="1:10" x14ac:dyDescent="0.3">
      <c r="A6214" s="3">
        <v>41075</v>
      </c>
      <c r="B6214" s="1">
        <v>0.83333333333333337</v>
      </c>
      <c r="C6214">
        <v>2.44785E-2</v>
      </c>
      <c r="D6214">
        <v>0.2</v>
      </c>
      <c r="E6214">
        <v>0</v>
      </c>
      <c r="F6214">
        <v>0.08</v>
      </c>
      <c r="G6214">
        <v>0</v>
      </c>
      <c r="H6214">
        <v>0.08</v>
      </c>
      <c r="I6214">
        <v>3.0627936</v>
      </c>
      <c r="J6214">
        <v>0</v>
      </c>
    </row>
    <row r="6215" spans="1:10" x14ac:dyDescent="0.3">
      <c r="A6215" s="3">
        <v>41075</v>
      </c>
      <c r="B6215" s="1">
        <v>0.875</v>
      </c>
      <c r="C6215">
        <v>2.455125E-2</v>
      </c>
      <c r="D6215">
        <v>0</v>
      </c>
      <c r="E6215">
        <v>0</v>
      </c>
      <c r="F6215">
        <v>0</v>
      </c>
      <c r="G6215">
        <v>0</v>
      </c>
      <c r="H6215">
        <v>0</v>
      </c>
      <c r="I6215">
        <v>3.0627936</v>
      </c>
      <c r="J6215">
        <v>0</v>
      </c>
    </row>
    <row r="6216" spans="1:10" x14ac:dyDescent="0.3">
      <c r="A6216" s="3">
        <v>41075</v>
      </c>
      <c r="B6216" s="1">
        <v>0.91666666666666663</v>
      </c>
      <c r="C6216">
        <v>2.524175E-2</v>
      </c>
      <c r="D6216">
        <v>0.126</v>
      </c>
      <c r="E6216">
        <v>0</v>
      </c>
      <c r="F6216">
        <v>5.04E-2</v>
      </c>
      <c r="G6216">
        <v>0</v>
      </c>
      <c r="H6216">
        <v>5.04E-2</v>
      </c>
      <c r="I6216">
        <v>3.1131935999999998</v>
      </c>
      <c r="J6216">
        <v>0</v>
      </c>
    </row>
    <row r="6217" spans="1:10" x14ac:dyDescent="0.3">
      <c r="A6217" s="3">
        <v>41075</v>
      </c>
      <c r="B6217" s="1">
        <v>0.95833333333333337</v>
      </c>
      <c r="C6217">
        <v>2.4438000000000001E-2</v>
      </c>
      <c r="D6217">
        <v>0</v>
      </c>
      <c r="E6217">
        <v>0</v>
      </c>
      <c r="F6217">
        <v>0</v>
      </c>
      <c r="G6217">
        <v>0</v>
      </c>
      <c r="H6217">
        <v>0</v>
      </c>
      <c r="I6217">
        <v>3.1131935999999998</v>
      </c>
      <c r="J6217">
        <v>0</v>
      </c>
    </row>
    <row r="6218" spans="1:10" x14ac:dyDescent="0.3">
      <c r="A6218" s="3">
        <v>41076</v>
      </c>
      <c r="B6218" s="1">
        <v>0</v>
      </c>
      <c r="C6218">
        <v>2.4333500000000001E-2</v>
      </c>
      <c r="D6218">
        <v>0.126</v>
      </c>
      <c r="E6218">
        <v>0</v>
      </c>
      <c r="F6218">
        <v>5.04E-2</v>
      </c>
      <c r="G6218">
        <v>0</v>
      </c>
      <c r="H6218">
        <v>5.04E-2</v>
      </c>
      <c r="I6218">
        <v>3.1635935999999996</v>
      </c>
      <c r="J6218">
        <v>0</v>
      </c>
    </row>
    <row r="6219" spans="1:10" x14ac:dyDescent="0.3">
      <c r="A6219" s="3">
        <v>41076</v>
      </c>
      <c r="B6219" s="1">
        <v>4.1666666666666664E-2</v>
      </c>
      <c r="C6219">
        <v>2.493275E-2</v>
      </c>
      <c r="D6219">
        <v>0</v>
      </c>
      <c r="E6219">
        <v>0</v>
      </c>
      <c r="F6219">
        <v>0</v>
      </c>
      <c r="G6219">
        <v>0</v>
      </c>
      <c r="H6219">
        <v>0</v>
      </c>
      <c r="I6219">
        <v>3.1635935999999996</v>
      </c>
      <c r="J6219">
        <v>0</v>
      </c>
    </row>
    <row r="6220" spans="1:10" x14ac:dyDescent="0.3">
      <c r="A6220" s="3">
        <v>41076</v>
      </c>
      <c r="B6220" s="1">
        <v>8.3333333333333329E-2</v>
      </c>
      <c r="C6220">
        <v>2.52275E-2</v>
      </c>
      <c r="D6220">
        <v>0</v>
      </c>
      <c r="E6220">
        <v>0</v>
      </c>
      <c r="F6220">
        <v>0</v>
      </c>
      <c r="G6220">
        <v>0</v>
      </c>
      <c r="H6220">
        <v>0</v>
      </c>
      <c r="I6220">
        <v>3.1635935999999996</v>
      </c>
      <c r="J6220">
        <v>0</v>
      </c>
    </row>
    <row r="6221" spans="1:10" x14ac:dyDescent="0.3">
      <c r="A6221" s="3">
        <v>41076</v>
      </c>
      <c r="B6221" s="1">
        <v>0.125</v>
      </c>
      <c r="C6221">
        <v>2.4187750000000001E-2</v>
      </c>
      <c r="D6221">
        <v>0</v>
      </c>
      <c r="E6221">
        <v>0</v>
      </c>
      <c r="F6221">
        <v>0</v>
      </c>
      <c r="G6221">
        <v>0</v>
      </c>
      <c r="H6221">
        <v>0</v>
      </c>
      <c r="I6221">
        <v>3.1635935999999996</v>
      </c>
      <c r="J6221">
        <v>0</v>
      </c>
    </row>
    <row r="6222" spans="1:10" x14ac:dyDescent="0.3">
      <c r="A6222" s="3">
        <v>41076</v>
      </c>
      <c r="B6222" s="1">
        <v>0.16666666666666666</v>
      </c>
      <c r="C6222">
        <v>2.4170500000000001E-2</v>
      </c>
      <c r="D6222">
        <v>0.126</v>
      </c>
      <c r="E6222">
        <v>0</v>
      </c>
      <c r="F6222">
        <v>5.04E-2</v>
      </c>
      <c r="G6222">
        <v>0</v>
      </c>
      <c r="H6222">
        <v>5.04E-2</v>
      </c>
      <c r="I6222">
        <v>3.2139935999999993</v>
      </c>
      <c r="J6222">
        <v>0</v>
      </c>
    </row>
    <row r="6223" spans="1:10" x14ac:dyDescent="0.3">
      <c r="A6223" s="3">
        <v>41076</v>
      </c>
      <c r="B6223" s="1">
        <v>0.20833333333333334</v>
      </c>
      <c r="C6223">
        <v>2.355575E-2</v>
      </c>
      <c r="D6223">
        <v>0.27400000000000002</v>
      </c>
      <c r="E6223">
        <v>0</v>
      </c>
      <c r="F6223">
        <v>0.1096</v>
      </c>
      <c r="G6223">
        <v>0</v>
      </c>
      <c r="H6223">
        <v>0.1096</v>
      </c>
      <c r="I6223">
        <v>3.3235935999999993</v>
      </c>
      <c r="J6223">
        <v>0</v>
      </c>
    </row>
    <row r="6224" spans="1:10" x14ac:dyDescent="0.3">
      <c r="A6224" s="3">
        <v>41076</v>
      </c>
      <c r="B6224" s="1">
        <v>0.25</v>
      </c>
      <c r="C6224">
        <v>2.4004000000000001E-2</v>
      </c>
      <c r="D6224">
        <v>0.47399999999999998</v>
      </c>
      <c r="E6224">
        <v>6.8562500000000004E-3</v>
      </c>
      <c r="F6224">
        <v>0.18960000000000002</v>
      </c>
      <c r="G6224">
        <v>1.0970000000000001E-2</v>
      </c>
      <c r="H6224">
        <v>0.17863000000000001</v>
      </c>
      <c r="I6224">
        <v>3.5022235999999993</v>
      </c>
      <c r="J6224">
        <v>0</v>
      </c>
    </row>
    <row r="6225" spans="1:10" x14ac:dyDescent="0.3">
      <c r="A6225" s="3">
        <v>41076</v>
      </c>
      <c r="B6225" s="1">
        <v>0.29166666666666669</v>
      </c>
      <c r="C6225">
        <v>2.4170000000000001E-2</v>
      </c>
      <c r="D6225">
        <v>0</v>
      </c>
      <c r="E6225">
        <v>2.8515499999999999E-2</v>
      </c>
      <c r="F6225">
        <v>0</v>
      </c>
      <c r="G6225">
        <v>4.56248E-2</v>
      </c>
      <c r="H6225">
        <v>-4.56248E-2</v>
      </c>
      <c r="I6225">
        <v>3.4565987999999992</v>
      </c>
      <c r="J6225">
        <v>0</v>
      </c>
    </row>
    <row r="6226" spans="1:10" x14ac:dyDescent="0.3">
      <c r="A6226" s="3">
        <v>41076</v>
      </c>
      <c r="B6226" s="1">
        <v>0.33333333333333331</v>
      </c>
      <c r="C6226">
        <v>2.3511250000000001E-2</v>
      </c>
      <c r="D6226">
        <v>0</v>
      </c>
      <c r="E6226">
        <v>4.7496249999999997E-2</v>
      </c>
      <c r="F6226">
        <v>0</v>
      </c>
      <c r="G6226">
        <v>7.5993999999999992E-2</v>
      </c>
      <c r="H6226">
        <v>-7.5993999999999992E-2</v>
      </c>
      <c r="I6226">
        <v>3.3806047999999991</v>
      </c>
      <c r="J6226">
        <v>0</v>
      </c>
    </row>
    <row r="6227" spans="1:10" x14ac:dyDescent="0.3">
      <c r="A6227" s="3">
        <v>41076</v>
      </c>
      <c r="B6227" s="1">
        <v>0.375</v>
      </c>
      <c r="C6227">
        <v>2.4199499999999999E-2</v>
      </c>
      <c r="D6227">
        <v>0.72599999999999998</v>
      </c>
      <c r="E6227">
        <v>2.8613E-2</v>
      </c>
      <c r="F6227">
        <v>0.29039999999999999</v>
      </c>
      <c r="G6227">
        <v>4.5780799999999996E-2</v>
      </c>
      <c r="H6227">
        <v>0.24461919999999998</v>
      </c>
      <c r="I6227">
        <v>3.6252239999999989</v>
      </c>
      <c r="J6227">
        <v>0</v>
      </c>
    </row>
    <row r="6228" spans="1:10" x14ac:dyDescent="0.3">
      <c r="A6228" s="3">
        <v>41076</v>
      </c>
      <c r="B6228" s="1">
        <v>0.41666666666666669</v>
      </c>
      <c r="C6228">
        <v>2.272975E-2</v>
      </c>
      <c r="D6228">
        <v>0.47399999999999998</v>
      </c>
      <c r="E6228">
        <v>9.4801999999999997E-2</v>
      </c>
      <c r="F6228">
        <v>0.18960000000000002</v>
      </c>
      <c r="G6228">
        <v>0.15168319999999999</v>
      </c>
      <c r="H6228">
        <v>3.7916800000000028E-2</v>
      </c>
      <c r="I6228">
        <v>3.663140799999999</v>
      </c>
      <c r="J6228">
        <v>0</v>
      </c>
    </row>
    <row r="6229" spans="1:10" x14ac:dyDescent="0.3">
      <c r="A6229" s="3">
        <v>41076</v>
      </c>
      <c r="B6229" s="1">
        <v>0.45833333333333331</v>
      </c>
      <c r="C6229">
        <v>2.3526999999999999E-2</v>
      </c>
      <c r="D6229">
        <v>0.4</v>
      </c>
      <c r="E6229">
        <v>0.11550375</v>
      </c>
      <c r="F6229">
        <v>0.16</v>
      </c>
      <c r="G6229">
        <v>0.184806</v>
      </c>
      <c r="H6229">
        <v>-2.4805999999999995E-2</v>
      </c>
      <c r="I6229">
        <v>3.6383347999999991</v>
      </c>
      <c r="J6229">
        <v>0</v>
      </c>
    </row>
    <row r="6230" spans="1:10" x14ac:dyDescent="0.3">
      <c r="A6230" s="3">
        <v>41076</v>
      </c>
      <c r="B6230" s="1">
        <v>0.5</v>
      </c>
      <c r="C6230">
        <v>2.359375E-2</v>
      </c>
      <c r="D6230">
        <v>0.6</v>
      </c>
      <c r="E6230">
        <v>0.140568</v>
      </c>
      <c r="F6230">
        <v>0.24</v>
      </c>
      <c r="G6230">
        <v>0.22490880000000002</v>
      </c>
      <c r="H6230">
        <v>1.5091199999999971E-2</v>
      </c>
      <c r="I6230">
        <v>3.6534259999999992</v>
      </c>
      <c r="J6230">
        <v>0</v>
      </c>
    </row>
    <row r="6231" spans="1:10" x14ac:dyDescent="0.3">
      <c r="A6231" s="3">
        <v>41076</v>
      </c>
      <c r="B6231" s="1">
        <v>0.54166666666666663</v>
      </c>
      <c r="C6231">
        <v>2.4795000000000001E-2</v>
      </c>
      <c r="D6231">
        <v>1.726</v>
      </c>
      <c r="E6231">
        <v>8.5364999999999996E-2</v>
      </c>
      <c r="F6231">
        <v>0.6903999999999999</v>
      </c>
      <c r="G6231">
        <v>0.13658400000000001</v>
      </c>
      <c r="H6231">
        <v>0.55381599999999986</v>
      </c>
      <c r="I6231">
        <v>4.207241999999999</v>
      </c>
      <c r="J6231">
        <v>0</v>
      </c>
    </row>
    <row r="6232" spans="1:10" x14ac:dyDescent="0.3">
      <c r="A6232" s="3">
        <v>41076</v>
      </c>
      <c r="B6232" s="1">
        <v>0.58333333333333337</v>
      </c>
      <c r="C6232">
        <v>2.9607499999999998E-2</v>
      </c>
      <c r="D6232">
        <v>5.6660000000000004</v>
      </c>
      <c r="E6232">
        <v>4.3353250000000003E-2</v>
      </c>
      <c r="F6232">
        <v>2.2664</v>
      </c>
      <c r="G6232">
        <v>6.9365200000000002E-2</v>
      </c>
      <c r="H6232">
        <v>2.1970348</v>
      </c>
      <c r="I6232">
        <v>6.404276799999999</v>
      </c>
      <c r="J6232">
        <v>0</v>
      </c>
    </row>
    <row r="6233" spans="1:10" x14ac:dyDescent="0.3">
      <c r="A6233" s="3">
        <v>41076</v>
      </c>
      <c r="B6233" s="1">
        <v>0.625</v>
      </c>
      <c r="C6233">
        <v>3.3068E-2</v>
      </c>
      <c r="D6233">
        <v>1.474</v>
      </c>
      <c r="E6233">
        <v>0.14199724999999999</v>
      </c>
      <c r="F6233">
        <v>0.58960000000000001</v>
      </c>
      <c r="G6233">
        <v>0.22719559999999997</v>
      </c>
      <c r="H6233">
        <v>0.36240440000000007</v>
      </c>
      <c r="I6233">
        <v>6.766681199999999</v>
      </c>
      <c r="J6233">
        <v>0</v>
      </c>
    </row>
    <row r="6234" spans="1:10" x14ac:dyDescent="0.3">
      <c r="A6234" s="3">
        <v>41076</v>
      </c>
      <c r="B6234" s="1">
        <v>0.66666666666666663</v>
      </c>
      <c r="C6234">
        <v>4.0613000000000003E-2</v>
      </c>
      <c r="D6234">
        <v>0.52600000000000002</v>
      </c>
      <c r="E6234">
        <v>6.0440750000000001E-2</v>
      </c>
      <c r="F6234">
        <v>0.2104</v>
      </c>
      <c r="G6234">
        <v>9.6705199999999991E-2</v>
      </c>
      <c r="H6234">
        <v>0.11369480000000001</v>
      </c>
      <c r="I6234">
        <v>6.8803759999999992</v>
      </c>
      <c r="J6234">
        <v>0</v>
      </c>
    </row>
    <row r="6235" spans="1:10" x14ac:dyDescent="0.3">
      <c r="A6235" s="3">
        <v>41076</v>
      </c>
      <c r="B6235" s="1">
        <v>0.70833333333333337</v>
      </c>
      <c r="C6235">
        <v>0.14443775</v>
      </c>
      <c r="D6235">
        <v>7.3999999999999996E-2</v>
      </c>
      <c r="E6235">
        <v>4.8799250000000002E-2</v>
      </c>
      <c r="F6235">
        <v>2.9600000000000001E-2</v>
      </c>
      <c r="G6235">
        <v>7.8078800000000004E-2</v>
      </c>
      <c r="H6235">
        <v>-4.8478800000000002E-2</v>
      </c>
      <c r="I6235">
        <v>6.8318971999999993</v>
      </c>
      <c r="J6235">
        <v>0</v>
      </c>
    </row>
    <row r="6236" spans="1:10" x14ac:dyDescent="0.3">
      <c r="A6236" s="3">
        <v>41076</v>
      </c>
      <c r="B6236" s="1">
        <v>0.75</v>
      </c>
      <c r="C6236">
        <v>0.14621400000000001</v>
      </c>
      <c r="D6236">
        <v>0.126</v>
      </c>
      <c r="E6236">
        <v>3.4000250000000003E-2</v>
      </c>
      <c r="F6236">
        <v>5.04E-2</v>
      </c>
      <c r="G6236">
        <v>5.4400400000000008E-2</v>
      </c>
      <c r="H6236">
        <v>-4.0004000000000081E-3</v>
      </c>
      <c r="I6236">
        <v>6.8278967999999995</v>
      </c>
      <c r="J6236">
        <v>0</v>
      </c>
    </row>
    <row r="6237" spans="1:10" x14ac:dyDescent="0.3">
      <c r="A6237" s="3">
        <v>41076</v>
      </c>
      <c r="B6237" s="1">
        <v>0.79166666666666663</v>
      </c>
      <c r="C6237">
        <v>0.13421525000000001</v>
      </c>
      <c r="D6237">
        <v>0</v>
      </c>
      <c r="E6237">
        <v>2.46865E-2</v>
      </c>
      <c r="F6237">
        <v>0</v>
      </c>
      <c r="G6237">
        <v>3.9498400000000003E-2</v>
      </c>
      <c r="H6237">
        <v>-3.9498400000000003E-2</v>
      </c>
      <c r="I6237">
        <v>6.7883983999999993</v>
      </c>
      <c r="J6237">
        <v>0</v>
      </c>
    </row>
    <row r="6238" spans="1:10" x14ac:dyDescent="0.3">
      <c r="A6238" s="3">
        <v>41076</v>
      </c>
      <c r="B6238" s="1">
        <v>0.83333333333333337</v>
      </c>
      <c r="C6238">
        <v>0.117967</v>
      </c>
      <c r="D6238">
        <v>0</v>
      </c>
      <c r="E6238">
        <v>0</v>
      </c>
      <c r="F6238">
        <v>0</v>
      </c>
      <c r="G6238">
        <v>0</v>
      </c>
      <c r="H6238">
        <v>0</v>
      </c>
      <c r="I6238">
        <v>6.7883983999999993</v>
      </c>
      <c r="J6238">
        <v>0</v>
      </c>
    </row>
    <row r="6239" spans="1:10" x14ac:dyDescent="0.3">
      <c r="A6239" s="3">
        <v>41076</v>
      </c>
      <c r="B6239" s="1">
        <v>0.875</v>
      </c>
      <c r="C6239">
        <v>0.10359400000000001</v>
      </c>
      <c r="D6239">
        <v>0</v>
      </c>
      <c r="E6239">
        <v>0</v>
      </c>
      <c r="F6239">
        <v>0</v>
      </c>
      <c r="G6239">
        <v>0</v>
      </c>
      <c r="H6239">
        <v>0</v>
      </c>
      <c r="I6239">
        <v>6.7883983999999993</v>
      </c>
      <c r="J6239">
        <v>0</v>
      </c>
    </row>
    <row r="6240" spans="1:10" x14ac:dyDescent="0.3">
      <c r="A6240" s="3">
        <v>41076</v>
      </c>
      <c r="B6240" s="1">
        <v>0.91666666666666663</v>
      </c>
      <c r="C6240">
        <v>9.6213499999999993E-2</v>
      </c>
      <c r="D6240">
        <v>0</v>
      </c>
      <c r="E6240">
        <v>0</v>
      </c>
      <c r="F6240">
        <v>0</v>
      </c>
      <c r="G6240">
        <v>0</v>
      </c>
      <c r="H6240">
        <v>0</v>
      </c>
      <c r="I6240">
        <v>6.7883983999999993</v>
      </c>
      <c r="J6240">
        <v>0</v>
      </c>
    </row>
    <row r="6241" spans="1:10" x14ac:dyDescent="0.3">
      <c r="A6241" s="3">
        <v>41076</v>
      </c>
      <c r="B6241" s="1">
        <v>0.95833333333333337</v>
      </c>
      <c r="C6241">
        <v>8.9181250000000004E-2</v>
      </c>
      <c r="D6241">
        <v>0</v>
      </c>
      <c r="E6241">
        <v>0</v>
      </c>
      <c r="F6241">
        <v>0</v>
      </c>
      <c r="G6241">
        <v>0</v>
      </c>
      <c r="H6241">
        <v>0</v>
      </c>
      <c r="I6241">
        <v>6.7883983999999993</v>
      </c>
      <c r="J6241">
        <v>0</v>
      </c>
    </row>
    <row r="6242" spans="1:10" x14ac:dyDescent="0.3">
      <c r="A6242" s="3">
        <v>41077</v>
      </c>
      <c r="B6242" s="1">
        <v>0</v>
      </c>
      <c r="C6242">
        <v>8.3673250000000005E-2</v>
      </c>
      <c r="D6242">
        <v>0</v>
      </c>
      <c r="E6242">
        <v>0</v>
      </c>
      <c r="F6242">
        <v>0</v>
      </c>
      <c r="G6242">
        <v>0</v>
      </c>
      <c r="H6242">
        <v>0</v>
      </c>
      <c r="I6242">
        <v>6.7883983999999993</v>
      </c>
      <c r="J6242">
        <v>0</v>
      </c>
    </row>
    <row r="6243" spans="1:10" x14ac:dyDescent="0.3">
      <c r="A6243" s="3">
        <v>41077</v>
      </c>
      <c r="B6243" s="1">
        <v>4.1666666666666664E-2</v>
      </c>
      <c r="C6243">
        <v>8.0958249999999995E-2</v>
      </c>
      <c r="D6243">
        <v>0</v>
      </c>
      <c r="E6243">
        <v>0</v>
      </c>
      <c r="F6243">
        <v>0</v>
      </c>
      <c r="G6243">
        <v>0</v>
      </c>
      <c r="H6243">
        <v>0</v>
      </c>
      <c r="I6243">
        <v>6.7883983999999993</v>
      </c>
      <c r="J6243">
        <v>0</v>
      </c>
    </row>
    <row r="6244" spans="1:10" x14ac:dyDescent="0.3">
      <c r="A6244" s="3">
        <v>41077</v>
      </c>
      <c r="B6244" s="1">
        <v>8.3333333333333329E-2</v>
      </c>
      <c r="C6244">
        <v>7.7254500000000004E-2</v>
      </c>
      <c r="D6244">
        <v>0</v>
      </c>
      <c r="E6244">
        <v>0</v>
      </c>
      <c r="F6244">
        <v>0</v>
      </c>
      <c r="G6244">
        <v>0</v>
      </c>
      <c r="H6244">
        <v>0</v>
      </c>
      <c r="I6244">
        <v>6.7883983999999993</v>
      </c>
      <c r="J6244">
        <v>0</v>
      </c>
    </row>
    <row r="6245" spans="1:10" x14ac:dyDescent="0.3">
      <c r="A6245" s="3">
        <v>41077</v>
      </c>
      <c r="B6245" s="1">
        <v>0.125</v>
      </c>
      <c r="C6245">
        <v>7.5386250000000002E-2</v>
      </c>
      <c r="D6245">
        <v>0</v>
      </c>
      <c r="E6245">
        <v>0</v>
      </c>
      <c r="F6245">
        <v>0</v>
      </c>
      <c r="G6245">
        <v>0</v>
      </c>
      <c r="H6245">
        <v>0</v>
      </c>
      <c r="I6245">
        <v>6.7883983999999993</v>
      </c>
      <c r="J6245">
        <v>0</v>
      </c>
    </row>
    <row r="6246" spans="1:10" x14ac:dyDescent="0.3">
      <c r="A6246" s="3">
        <v>41077</v>
      </c>
      <c r="B6246" s="1">
        <v>0.16666666666666666</v>
      </c>
      <c r="C6246">
        <v>7.2041250000000001E-2</v>
      </c>
      <c r="D6246">
        <v>0</v>
      </c>
      <c r="E6246">
        <v>0</v>
      </c>
      <c r="F6246">
        <v>0</v>
      </c>
      <c r="G6246">
        <v>0</v>
      </c>
      <c r="H6246">
        <v>0</v>
      </c>
      <c r="I6246">
        <v>6.7883983999999993</v>
      </c>
      <c r="J6246">
        <v>0</v>
      </c>
    </row>
    <row r="6247" spans="1:10" x14ac:dyDescent="0.3">
      <c r="A6247" s="3">
        <v>41077</v>
      </c>
      <c r="B6247" s="1">
        <v>0.20833333333333334</v>
      </c>
      <c r="C6247">
        <v>6.9622000000000003E-2</v>
      </c>
      <c r="D6247">
        <v>0</v>
      </c>
      <c r="E6247">
        <v>0</v>
      </c>
      <c r="F6247">
        <v>0</v>
      </c>
      <c r="G6247">
        <v>0</v>
      </c>
      <c r="H6247">
        <v>0</v>
      </c>
      <c r="I6247">
        <v>6.7883983999999993</v>
      </c>
      <c r="J6247">
        <v>0</v>
      </c>
    </row>
    <row r="6248" spans="1:10" x14ac:dyDescent="0.3">
      <c r="A6248" s="3">
        <v>41077</v>
      </c>
      <c r="B6248" s="1">
        <v>0.25</v>
      </c>
      <c r="C6248">
        <v>6.6161250000000005E-2</v>
      </c>
      <c r="D6248">
        <v>0</v>
      </c>
      <c r="E6248">
        <v>4.0497500000000004E-3</v>
      </c>
      <c r="F6248">
        <v>0</v>
      </c>
      <c r="G6248">
        <v>6.4796000000000012E-3</v>
      </c>
      <c r="H6248">
        <v>-6.4796000000000012E-3</v>
      </c>
      <c r="I6248">
        <v>6.7819187999999997</v>
      </c>
      <c r="J6248">
        <v>0</v>
      </c>
    </row>
    <row r="6249" spans="1:10" x14ac:dyDescent="0.3">
      <c r="A6249" s="3">
        <v>41077</v>
      </c>
      <c r="B6249" s="1">
        <v>0.29166666666666669</v>
      </c>
      <c r="C6249">
        <v>6.4236500000000002E-2</v>
      </c>
      <c r="D6249">
        <v>0</v>
      </c>
      <c r="E6249">
        <v>3.9794499999999997E-2</v>
      </c>
      <c r="F6249">
        <v>0</v>
      </c>
      <c r="G6249">
        <v>6.3671199999999997E-2</v>
      </c>
      <c r="H6249">
        <v>-6.3671199999999997E-2</v>
      </c>
      <c r="I6249">
        <v>6.7182475999999998</v>
      </c>
      <c r="J6249">
        <v>0</v>
      </c>
    </row>
    <row r="6250" spans="1:10" x14ac:dyDescent="0.3">
      <c r="A6250" s="3">
        <v>41077</v>
      </c>
      <c r="B6250" s="1">
        <v>0.33333333333333331</v>
      </c>
      <c r="C6250">
        <v>6.2209E-2</v>
      </c>
      <c r="D6250">
        <v>0</v>
      </c>
      <c r="E6250">
        <v>4.6275249999999997E-2</v>
      </c>
      <c r="F6250">
        <v>0</v>
      </c>
      <c r="G6250">
        <v>7.4040399999999992E-2</v>
      </c>
      <c r="H6250">
        <v>-7.4040399999999992E-2</v>
      </c>
      <c r="I6250">
        <v>6.6442071999999994</v>
      </c>
      <c r="J6250">
        <v>0</v>
      </c>
    </row>
    <row r="6251" spans="1:10" x14ac:dyDescent="0.3">
      <c r="A6251" s="3">
        <v>41077</v>
      </c>
      <c r="B6251" s="1">
        <v>0.375</v>
      </c>
      <c r="C6251">
        <v>6.13135E-2</v>
      </c>
      <c r="D6251">
        <v>0</v>
      </c>
      <c r="E6251">
        <v>4.7333750000000001E-2</v>
      </c>
      <c r="F6251">
        <v>0</v>
      </c>
      <c r="G6251">
        <v>7.573400000000001E-2</v>
      </c>
      <c r="H6251">
        <v>-7.573400000000001E-2</v>
      </c>
      <c r="I6251">
        <v>6.5684731999999997</v>
      </c>
      <c r="J6251">
        <v>0</v>
      </c>
    </row>
    <row r="6252" spans="1:10" x14ac:dyDescent="0.3">
      <c r="A6252" s="3">
        <v>41077</v>
      </c>
      <c r="B6252" s="1">
        <v>0.41666666666666669</v>
      </c>
      <c r="C6252">
        <v>5.8325000000000002E-2</v>
      </c>
      <c r="D6252">
        <v>0</v>
      </c>
      <c r="E6252">
        <v>2.6055999999999999E-2</v>
      </c>
      <c r="F6252">
        <v>0</v>
      </c>
      <c r="G6252">
        <v>4.16896E-2</v>
      </c>
      <c r="H6252">
        <v>-4.16896E-2</v>
      </c>
      <c r="I6252">
        <v>6.5267835999999999</v>
      </c>
      <c r="J6252">
        <v>0</v>
      </c>
    </row>
    <row r="6253" spans="1:10" x14ac:dyDescent="0.3">
      <c r="A6253" s="3">
        <v>41077</v>
      </c>
      <c r="B6253" s="1">
        <v>0.45833333333333331</v>
      </c>
      <c r="C6253">
        <v>5.7313250000000003E-2</v>
      </c>
      <c r="D6253">
        <v>0</v>
      </c>
      <c r="E6253">
        <v>9.4622500000000002E-3</v>
      </c>
      <c r="F6253">
        <v>0</v>
      </c>
      <c r="G6253">
        <v>1.51396E-2</v>
      </c>
      <c r="H6253">
        <v>-1.51396E-2</v>
      </c>
      <c r="I6253">
        <v>6.5116439999999995</v>
      </c>
      <c r="J6253">
        <v>0</v>
      </c>
    </row>
    <row r="6254" spans="1:10" x14ac:dyDescent="0.3">
      <c r="A6254" s="3">
        <v>41077</v>
      </c>
      <c r="B6254" s="1">
        <v>0.5</v>
      </c>
      <c r="C6254">
        <v>5.3936499999999998E-2</v>
      </c>
      <c r="D6254">
        <v>0</v>
      </c>
      <c r="E6254">
        <v>0.1086935</v>
      </c>
      <c r="F6254">
        <v>0</v>
      </c>
      <c r="G6254">
        <v>0.1739096</v>
      </c>
      <c r="H6254">
        <v>-0.1739096</v>
      </c>
      <c r="I6254">
        <v>6.3377343999999995</v>
      </c>
      <c r="J6254">
        <v>0</v>
      </c>
    </row>
    <row r="6255" spans="1:10" x14ac:dyDescent="0.3">
      <c r="A6255" s="3">
        <v>41077</v>
      </c>
      <c r="B6255" s="1">
        <v>0.54166666666666663</v>
      </c>
      <c r="C6255">
        <v>5.3538000000000002E-2</v>
      </c>
      <c r="D6255">
        <v>0</v>
      </c>
      <c r="E6255">
        <v>6.9167999999999993E-2</v>
      </c>
      <c r="F6255">
        <v>0</v>
      </c>
      <c r="G6255">
        <v>0.1106688</v>
      </c>
      <c r="H6255">
        <v>-0.1106688</v>
      </c>
      <c r="I6255">
        <v>6.2270655999999995</v>
      </c>
      <c r="J6255">
        <v>0</v>
      </c>
    </row>
    <row r="6256" spans="1:10" x14ac:dyDescent="0.3">
      <c r="A6256" s="3">
        <v>41077</v>
      </c>
      <c r="B6256" s="1">
        <v>0.58333333333333337</v>
      </c>
      <c r="C6256">
        <v>5.193975E-2</v>
      </c>
      <c r="D6256">
        <v>0</v>
      </c>
      <c r="E6256">
        <v>0.10664999999999999</v>
      </c>
      <c r="F6256">
        <v>0</v>
      </c>
      <c r="G6256">
        <v>0.17064000000000001</v>
      </c>
      <c r="H6256">
        <v>-0.17064000000000001</v>
      </c>
      <c r="I6256">
        <v>6.0564255999999999</v>
      </c>
      <c r="J6256">
        <v>0</v>
      </c>
    </row>
    <row r="6257" spans="1:10" x14ac:dyDescent="0.3">
      <c r="A6257" s="3">
        <v>41077</v>
      </c>
      <c r="B6257" s="1">
        <v>0.625</v>
      </c>
      <c r="C6257">
        <v>5.0659250000000003E-2</v>
      </c>
      <c r="D6257">
        <v>0</v>
      </c>
      <c r="E6257">
        <v>0.19294125000000001</v>
      </c>
      <c r="F6257">
        <v>0</v>
      </c>
      <c r="G6257">
        <v>0.30870600000000004</v>
      </c>
      <c r="H6257">
        <v>-0.30870600000000004</v>
      </c>
      <c r="I6257">
        <v>5.7477195999999999</v>
      </c>
      <c r="J6257">
        <v>0</v>
      </c>
    </row>
    <row r="6258" spans="1:10" x14ac:dyDescent="0.3">
      <c r="A6258" s="3">
        <v>41077</v>
      </c>
      <c r="B6258" s="1">
        <v>0.66666666666666663</v>
      </c>
      <c r="C6258">
        <v>5.0682999999999999E-2</v>
      </c>
      <c r="D6258">
        <v>0</v>
      </c>
      <c r="E6258">
        <v>9.0269500000000003E-2</v>
      </c>
      <c r="F6258">
        <v>0</v>
      </c>
      <c r="G6258">
        <v>0.14443120000000001</v>
      </c>
      <c r="H6258">
        <v>-0.14443120000000001</v>
      </c>
      <c r="I6258">
        <v>5.6032884000000003</v>
      </c>
      <c r="J6258">
        <v>0</v>
      </c>
    </row>
    <row r="6259" spans="1:10" x14ac:dyDescent="0.3">
      <c r="A6259" s="3">
        <v>41077</v>
      </c>
      <c r="B6259" s="1">
        <v>0.70833333333333337</v>
      </c>
      <c r="C6259">
        <v>4.9161499999999997E-2</v>
      </c>
      <c r="D6259">
        <v>0</v>
      </c>
      <c r="E6259">
        <v>0.100981</v>
      </c>
      <c r="F6259">
        <v>0</v>
      </c>
      <c r="G6259">
        <v>0.16156960000000001</v>
      </c>
      <c r="H6259">
        <v>-0.16156960000000001</v>
      </c>
      <c r="I6259">
        <v>5.4417188000000003</v>
      </c>
      <c r="J6259">
        <v>0</v>
      </c>
    </row>
    <row r="6260" spans="1:10" x14ac:dyDescent="0.3">
      <c r="A6260" s="3">
        <v>41077</v>
      </c>
      <c r="B6260" s="1">
        <v>0.75</v>
      </c>
      <c r="C6260">
        <v>4.8046999999999999E-2</v>
      </c>
      <c r="D6260">
        <v>0</v>
      </c>
      <c r="E6260">
        <v>7.867325E-2</v>
      </c>
      <c r="F6260">
        <v>0</v>
      </c>
      <c r="G6260">
        <v>0.12587720000000002</v>
      </c>
      <c r="H6260">
        <v>-0.12587720000000002</v>
      </c>
      <c r="I6260">
        <v>5.3158416000000006</v>
      </c>
      <c r="J6260">
        <v>0</v>
      </c>
    </row>
    <row r="6261" spans="1:10" x14ac:dyDescent="0.3">
      <c r="A6261" s="3">
        <v>41077</v>
      </c>
      <c r="B6261" s="1">
        <v>0.79166666666666663</v>
      </c>
      <c r="C6261">
        <v>4.8688250000000002E-2</v>
      </c>
      <c r="D6261">
        <v>0</v>
      </c>
      <c r="E6261">
        <v>6.8043000000000006E-2</v>
      </c>
      <c r="F6261">
        <v>0</v>
      </c>
      <c r="G6261">
        <v>0.10886880000000002</v>
      </c>
      <c r="H6261">
        <v>-0.10886880000000002</v>
      </c>
      <c r="I6261">
        <v>5.2069728000000008</v>
      </c>
      <c r="J6261">
        <v>0</v>
      </c>
    </row>
    <row r="6262" spans="1:10" x14ac:dyDescent="0.3">
      <c r="A6262" s="3">
        <v>41077</v>
      </c>
      <c r="B6262" s="1">
        <v>0.83333333333333337</v>
      </c>
      <c r="C6262">
        <v>4.8412749999999997E-2</v>
      </c>
      <c r="D6262">
        <v>0</v>
      </c>
      <c r="E6262">
        <v>9.7345000000000001E-3</v>
      </c>
      <c r="F6262">
        <v>0</v>
      </c>
      <c r="G6262">
        <v>1.5575200000000001E-2</v>
      </c>
      <c r="H6262">
        <v>-1.5575200000000001E-2</v>
      </c>
      <c r="I6262">
        <v>5.1913976000000011</v>
      </c>
      <c r="J6262">
        <v>0</v>
      </c>
    </row>
    <row r="6263" spans="1:10" x14ac:dyDescent="0.3">
      <c r="A6263" s="3">
        <v>41077</v>
      </c>
      <c r="B6263" s="1">
        <v>0.875</v>
      </c>
      <c r="C6263">
        <v>4.8124750000000001E-2</v>
      </c>
      <c r="D6263">
        <v>0</v>
      </c>
      <c r="E6263">
        <v>0</v>
      </c>
      <c r="F6263">
        <v>0</v>
      </c>
      <c r="G6263">
        <v>0</v>
      </c>
      <c r="H6263">
        <v>0</v>
      </c>
      <c r="I6263">
        <v>5.1913976000000011</v>
      </c>
      <c r="J6263">
        <v>0</v>
      </c>
    </row>
    <row r="6264" spans="1:10" x14ac:dyDescent="0.3">
      <c r="A6264" s="3">
        <v>41077</v>
      </c>
      <c r="B6264" s="1">
        <v>0.91666666666666663</v>
      </c>
      <c r="C6264">
        <v>4.8293250000000003E-2</v>
      </c>
      <c r="D6264">
        <v>0</v>
      </c>
      <c r="E6264">
        <v>0</v>
      </c>
      <c r="F6264">
        <v>0</v>
      </c>
      <c r="G6264">
        <v>0</v>
      </c>
      <c r="H6264">
        <v>0</v>
      </c>
      <c r="I6264">
        <v>5.1913976000000011</v>
      </c>
      <c r="J6264">
        <v>0</v>
      </c>
    </row>
    <row r="6265" spans="1:10" x14ac:dyDescent="0.3">
      <c r="A6265" s="3">
        <v>41077</v>
      </c>
      <c r="B6265" s="1">
        <v>0.95833333333333337</v>
      </c>
      <c r="C6265">
        <v>4.6695500000000001E-2</v>
      </c>
      <c r="D6265">
        <v>0</v>
      </c>
      <c r="E6265">
        <v>0</v>
      </c>
      <c r="F6265">
        <v>0</v>
      </c>
      <c r="G6265">
        <v>0</v>
      </c>
      <c r="H6265">
        <v>0</v>
      </c>
      <c r="I6265">
        <v>5.1913976000000011</v>
      </c>
      <c r="J6265">
        <v>0</v>
      </c>
    </row>
    <row r="6266" spans="1:10" x14ac:dyDescent="0.3">
      <c r="A6266" s="3">
        <v>41078</v>
      </c>
      <c r="B6266" s="1">
        <v>0</v>
      </c>
      <c r="C6266">
        <v>4.6119500000000001E-2</v>
      </c>
      <c r="D6266">
        <v>0</v>
      </c>
      <c r="E6266">
        <v>0</v>
      </c>
      <c r="F6266">
        <v>0</v>
      </c>
      <c r="G6266">
        <v>0</v>
      </c>
      <c r="H6266">
        <v>0</v>
      </c>
      <c r="I6266">
        <v>5.1913976000000011</v>
      </c>
      <c r="J6266">
        <v>0</v>
      </c>
    </row>
    <row r="6267" spans="1:10" x14ac:dyDescent="0.3">
      <c r="A6267" s="3">
        <v>41078</v>
      </c>
      <c r="B6267" s="1">
        <v>4.1666666666666664E-2</v>
      </c>
      <c r="C6267">
        <v>4.5289500000000003E-2</v>
      </c>
      <c r="D6267">
        <v>0</v>
      </c>
      <c r="E6267">
        <v>0</v>
      </c>
      <c r="F6267">
        <v>0</v>
      </c>
      <c r="G6267">
        <v>0</v>
      </c>
      <c r="H6267">
        <v>0</v>
      </c>
      <c r="I6267">
        <v>5.1913976000000011</v>
      </c>
      <c r="J6267">
        <v>0</v>
      </c>
    </row>
    <row r="6268" spans="1:10" x14ac:dyDescent="0.3">
      <c r="A6268" s="3">
        <v>41078</v>
      </c>
      <c r="B6268" s="1">
        <v>8.3333333333333329E-2</v>
      </c>
      <c r="C6268">
        <v>4.3411999999999999E-2</v>
      </c>
      <c r="D6268">
        <v>0</v>
      </c>
      <c r="E6268">
        <v>0</v>
      </c>
      <c r="F6268">
        <v>0</v>
      </c>
      <c r="G6268">
        <v>0</v>
      </c>
      <c r="H6268">
        <v>0</v>
      </c>
      <c r="I6268">
        <v>5.1913976000000011</v>
      </c>
      <c r="J6268">
        <v>0</v>
      </c>
    </row>
    <row r="6269" spans="1:10" x14ac:dyDescent="0.3">
      <c r="A6269" s="3">
        <v>41078</v>
      </c>
      <c r="B6269" s="1">
        <v>0.125</v>
      </c>
      <c r="C6269">
        <v>4.2407250000000001E-2</v>
      </c>
      <c r="D6269">
        <v>0</v>
      </c>
      <c r="E6269">
        <v>0</v>
      </c>
      <c r="F6269">
        <v>0</v>
      </c>
      <c r="G6269">
        <v>0</v>
      </c>
      <c r="H6269">
        <v>0</v>
      </c>
      <c r="I6269">
        <v>5.1913976000000011</v>
      </c>
      <c r="J6269">
        <v>0</v>
      </c>
    </row>
    <row r="6270" spans="1:10" x14ac:dyDescent="0.3">
      <c r="A6270" s="3">
        <v>41078</v>
      </c>
      <c r="B6270" s="1">
        <v>0.16666666666666666</v>
      </c>
      <c r="C6270">
        <v>4.2446249999999998E-2</v>
      </c>
      <c r="D6270">
        <v>0</v>
      </c>
      <c r="E6270">
        <v>0</v>
      </c>
      <c r="F6270">
        <v>0</v>
      </c>
      <c r="G6270">
        <v>0</v>
      </c>
      <c r="H6270">
        <v>0</v>
      </c>
      <c r="I6270">
        <v>5.1913976000000011</v>
      </c>
      <c r="J6270">
        <v>0</v>
      </c>
    </row>
    <row r="6271" spans="1:10" x14ac:dyDescent="0.3">
      <c r="A6271" s="3">
        <v>41078</v>
      </c>
      <c r="B6271" s="1">
        <v>0.20833333333333334</v>
      </c>
      <c r="C6271">
        <v>4.2603250000000002E-2</v>
      </c>
      <c r="D6271">
        <v>0</v>
      </c>
      <c r="E6271">
        <v>0</v>
      </c>
      <c r="F6271">
        <v>0</v>
      </c>
      <c r="G6271">
        <v>0</v>
      </c>
      <c r="H6271">
        <v>0</v>
      </c>
      <c r="I6271">
        <v>5.1913976000000011</v>
      </c>
      <c r="J6271">
        <v>0</v>
      </c>
    </row>
    <row r="6272" spans="1:10" x14ac:dyDescent="0.3">
      <c r="A6272" s="3">
        <v>41078</v>
      </c>
      <c r="B6272" s="1">
        <v>0.25</v>
      </c>
      <c r="C6272">
        <v>4.0066249999999998E-2</v>
      </c>
      <c r="D6272">
        <v>0</v>
      </c>
      <c r="E6272">
        <v>8.7360000000000007E-3</v>
      </c>
      <c r="F6272">
        <v>0</v>
      </c>
      <c r="G6272">
        <v>1.3977600000000001E-2</v>
      </c>
      <c r="H6272">
        <v>-1.3977600000000001E-2</v>
      </c>
      <c r="I6272">
        <v>5.1774200000000015</v>
      </c>
      <c r="J6272">
        <v>0</v>
      </c>
    </row>
    <row r="6273" spans="1:10" x14ac:dyDescent="0.3">
      <c r="A6273" s="3">
        <v>41078</v>
      </c>
      <c r="B6273" s="1">
        <v>0.29166666666666669</v>
      </c>
      <c r="C6273">
        <v>3.9074749999999998E-2</v>
      </c>
      <c r="D6273">
        <v>0</v>
      </c>
      <c r="E6273">
        <v>7.4885750000000001E-2</v>
      </c>
      <c r="F6273">
        <v>0</v>
      </c>
      <c r="G6273">
        <v>0.1198172</v>
      </c>
      <c r="H6273">
        <v>-0.1198172</v>
      </c>
      <c r="I6273">
        <v>5.0576028000000015</v>
      </c>
      <c r="J6273">
        <v>0</v>
      </c>
    </row>
    <row r="6274" spans="1:10" x14ac:dyDescent="0.3">
      <c r="A6274" s="3">
        <v>41078</v>
      </c>
      <c r="B6274" s="1">
        <v>0.33333333333333331</v>
      </c>
      <c r="C6274">
        <v>3.8823000000000003E-2</v>
      </c>
      <c r="D6274">
        <v>0</v>
      </c>
      <c r="E6274">
        <v>0.1815485</v>
      </c>
      <c r="F6274">
        <v>0</v>
      </c>
      <c r="G6274">
        <v>0.2904776</v>
      </c>
      <c r="H6274">
        <v>-0.2904776</v>
      </c>
      <c r="I6274">
        <v>4.7671252000000015</v>
      </c>
      <c r="J6274">
        <v>0</v>
      </c>
    </row>
    <row r="6275" spans="1:10" x14ac:dyDescent="0.3">
      <c r="A6275" s="3">
        <v>41078</v>
      </c>
      <c r="B6275" s="1">
        <v>0.375</v>
      </c>
      <c r="C6275">
        <v>3.8952750000000001E-2</v>
      </c>
      <c r="D6275">
        <v>0</v>
      </c>
      <c r="E6275">
        <v>0.28207850000000001</v>
      </c>
      <c r="F6275">
        <v>0</v>
      </c>
      <c r="G6275">
        <v>0.45132559999999999</v>
      </c>
      <c r="H6275">
        <v>-0.45132559999999999</v>
      </c>
      <c r="I6275">
        <v>4.3157996000000018</v>
      </c>
      <c r="J6275">
        <v>0</v>
      </c>
    </row>
    <row r="6276" spans="1:10" x14ac:dyDescent="0.3">
      <c r="A6276" s="3">
        <v>41078</v>
      </c>
      <c r="B6276" s="1">
        <v>0.41666666666666669</v>
      </c>
      <c r="C6276">
        <v>3.8678999999999998E-2</v>
      </c>
      <c r="D6276">
        <v>0</v>
      </c>
      <c r="E6276">
        <v>0.19415175000000001</v>
      </c>
      <c r="F6276">
        <v>0</v>
      </c>
      <c r="G6276">
        <v>0.31064280000000005</v>
      </c>
      <c r="H6276">
        <v>-0.31064280000000005</v>
      </c>
      <c r="I6276">
        <v>4.0051568000000017</v>
      </c>
      <c r="J6276">
        <v>0</v>
      </c>
    </row>
    <row r="6277" spans="1:10" x14ac:dyDescent="0.3">
      <c r="A6277" s="3">
        <v>41078</v>
      </c>
      <c r="B6277" s="1">
        <v>0.45833333333333331</v>
      </c>
      <c r="C6277">
        <v>3.8808000000000002E-2</v>
      </c>
      <c r="D6277">
        <v>0</v>
      </c>
      <c r="E6277">
        <v>0.3375455</v>
      </c>
      <c r="F6277">
        <v>0</v>
      </c>
      <c r="G6277">
        <v>0.54007280000000002</v>
      </c>
      <c r="H6277">
        <v>-0.54007280000000002</v>
      </c>
      <c r="I6277">
        <v>3.4650840000000018</v>
      </c>
      <c r="J6277">
        <v>0</v>
      </c>
    </row>
    <row r="6278" spans="1:10" x14ac:dyDescent="0.3">
      <c r="A6278" s="3">
        <v>41078</v>
      </c>
      <c r="B6278" s="1">
        <v>0.5</v>
      </c>
      <c r="C6278">
        <v>3.8508250000000001E-2</v>
      </c>
      <c r="D6278">
        <v>0</v>
      </c>
      <c r="E6278">
        <v>0.23159674999999999</v>
      </c>
      <c r="F6278">
        <v>0</v>
      </c>
      <c r="G6278">
        <v>0.37055479999999996</v>
      </c>
      <c r="H6278">
        <v>-0.37055479999999996</v>
      </c>
      <c r="I6278">
        <v>3.094529200000002</v>
      </c>
      <c r="J6278">
        <v>0</v>
      </c>
    </row>
    <row r="6279" spans="1:10" x14ac:dyDescent="0.3">
      <c r="A6279" s="3">
        <v>41078</v>
      </c>
      <c r="B6279" s="1">
        <v>0.54166666666666663</v>
      </c>
      <c r="C6279">
        <v>3.8964249999999999E-2</v>
      </c>
      <c r="D6279">
        <v>0</v>
      </c>
      <c r="E6279">
        <v>0.13144275</v>
      </c>
      <c r="F6279">
        <v>0</v>
      </c>
      <c r="G6279">
        <v>0.21030839999999998</v>
      </c>
      <c r="H6279">
        <v>-0.21030839999999998</v>
      </c>
      <c r="I6279">
        <v>2.8842208000000018</v>
      </c>
      <c r="J6279">
        <v>0</v>
      </c>
    </row>
    <row r="6280" spans="1:10" x14ac:dyDescent="0.3">
      <c r="A6280" s="3">
        <v>41078</v>
      </c>
      <c r="B6280" s="1">
        <v>0.58333333333333337</v>
      </c>
      <c r="C6280">
        <v>3.8652499999999999E-2</v>
      </c>
      <c r="D6280">
        <v>0</v>
      </c>
      <c r="E6280">
        <v>0.13562099999999999</v>
      </c>
      <c r="F6280">
        <v>0</v>
      </c>
      <c r="G6280">
        <v>0.21699359999999998</v>
      </c>
      <c r="H6280">
        <v>-0.21699359999999998</v>
      </c>
      <c r="I6280">
        <v>2.6672272000000019</v>
      </c>
      <c r="J6280">
        <v>0</v>
      </c>
    </row>
    <row r="6281" spans="1:10" x14ac:dyDescent="0.3">
      <c r="A6281" s="3">
        <v>41078</v>
      </c>
      <c r="B6281" s="1">
        <v>0.625</v>
      </c>
      <c r="C6281">
        <v>3.9569E-2</v>
      </c>
      <c r="D6281">
        <v>0</v>
      </c>
      <c r="E6281">
        <v>5.9382499999999998E-2</v>
      </c>
      <c r="F6281">
        <v>0</v>
      </c>
      <c r="G6281">
        <v>9.5011999999999985E-2</v>
      </c>
      <c r="H6281">
        <v>-9.5011999999999985E-2</v>
      </c>
      <c r="I6281">
        <v>2.5722152000000018</v>
      </c>
      <c r="J6281">
        <v>0</v>
      </c>
    </row>
    <row r="6282" spans="1:10" x14ac:dyDescent="0.3">
      <c r="A6282" s="3">
        <v>41078</v>
      </c>
      <c r="B6282" s="1">
        <v>0.66666666666666663</v>
      </c>
      <c r="C6282">
        <v>3.9029000000000001E-2</v>
      </c>
      <c r="D6282">
        <v>0</v>
      </c>
      <c r="E6282">
        <v>0.11206275</v>
      </c>
      <c r="F6282">
        <v>0</v>
      </c>
      <c r="G6282">
        <v>0.17930040000000003</v>
      </c>
      <c r="H6282">
        <v>-0.17930040000000003</v>
      </c>
      <c r="I6282">
        <v>2.3929148000000016</v>
      </c>
      <c r="J6282">
        <v>0</v>
      </c>
    </row>
    <row r="6283" spans="1:10" x14ac:dyDescent="0.3">
      <c r="A6283" s="3">
        <v>41078</v>
      </c>
      <c r="B6283" s="1">
        <v>0.70833333333333337</v>
      </c>
      <c r="C6283">
        <v>3.7046000000000003E-2</v>
      </c>
      <c r="D6283">
        <v>0</v>
      </c>
      <c r="E6283">
        <v>0.193466</v>
      </c>
      <c r="F6283">
        <v>0</v>
      </c>
      <c r="G6283">
        <v>0.30954560000000003</v>
      </c>
      <c r="H6283">
        <v>-0.30954560000000003</v>
      </c>
      <c r="I6283">
        <v>2.0833692000000017</v>
      </c>
      <c r="J6283">
        <v>0</v>
      </c>
    </row>
    <row r="6284" spans="1:10" x14ac:dyDescent="0.3">
      <c r="A6284" s="3">
        <v>41078</v>
      </c>
      <c r="B6284" s="1">
        <v>0.75</v>
      </c>
      <c r="C6284">
        <v>3.70785E-2</v>
      </c>
      <c r="D6284">
        <v>0</v>
      </c>
      <c r="E6284">
        <v>0.17136625</v>
      </c>
      <c r="F6284">
        <v>0</v>
      </c>
      <c r="G6284">
        <v>0.27418599999999999</v>
      </c>
      <c r="H6284">
        <v>-0.27418599999999999</v>
      </c>
      <c r="I6284">
        <v>1.8091832000000017</v>
      </c>
      <c r="J6284">
        <v>0</v>
      </c>
    </row>
    <row r="6285" spans="1:10" x14ac:dyDescent="0.3">
      <c r="A6285" s="3">
        <v>41078</v>
      </c>
      <c r="B6285" s="1">
        <v>0.79166666666666663</v>
      </c>
      <c r="C6285">
        <v>3.621775E-2</v>
      </c>
      <c r="D6285">
        <v>0</v>
      </c>
      <c r="E6285">
        <v>7.1032999999999999E-2</v>
      </c>
      <c r="F6285">
        <v>0</v>
      </c>
      <c r="G6285">
        <v>0.1136528</v>
      </c>
      <c r="H6285">
        <v>-0.1136528</v>
      </c>
      <c r="I6285">
        <v>1.6955304000000018</v>
      </c>
      <c r="J6285">
        <v>0</v>
      </c>
    </row>
    <row r="6286" spans="1:10" x14ac:dyDescent="0.3">
      <c r="A6286" s="3">
        <v>41078</v>
      </c>
      <c r="B6286" s="1">
        <v>0.83333333333333337</v>
      </c>
      <c r="C6286">
        <v>3.6817500000000003E-2</v>
      </c>
      <c r="D6286">
        <v>0</v>
      </c>
      <c r="E6286">
        <v>0</v>
      </c>
      <c r="F6286">
        <v>0</v>
      </c>
      <c r="G6286">
        <v>0</v>
      </c>
      <c r="H6286">
        <v>0</v>
      </c>
      <c r="I6286">
        <v>1.6955304000000018</v>
      </c>
      <c r="J6286">
        <v>0</v>
      </c>
    </row>
    <row r="6287" spans="1:10" x14ac:dyDescent="0.3">
      <c r="A6287" s="3">
        <v>41078</v>
      </c>
      <c r="B6287" s="1">
        <v>0.875</v>
      </c>
      <c r="C6287">
        <v>3.8275499999999997E-2</v>
      </c>
      <c r="D6287">
        <v>0</v>
      </c>
      <c r="E6287">
        <v>0</v>
      </c>
      <c r="F6287">
        <v>0</v>
      </c>
      <c r="G6287">
        <v>0</v>
      </c>
      <c r="H6287">
        <v>0</v>
      </c>
      <c r="I6287">
        <v>1.6955304000000018</v>
      </c>
      <c r="J6287">
        <v>0</v>
      </c>
    </row>
    <row r="6288" spans="1:10" x14ac:dyDescent="0.3">
      <c r="A6288" s="3">
        <v>41078</v>
      </c>
      <c r="B6288" s="1">
        <v>0.91666666666666663</v>
      </c>
      <c r="C6288">
        <v>3.7811999999999998E-2</v>
      </c>
      <c r="D6288">
        <v>0.27400000000000002</v>
      </c>
      <c r="E6288">
        <v>0</v>
      </c>
      <c r="F6288">
        <v>0.1096</v>
      </c>
      <c r="G6288">
        <v>0</v>
      </c>
      <c r="H6288">
        <v>0.1096</v>
      </c>
      <c r="I6288">
        <v>1.8051304000000017</v>
      </c>
      <c r="J6288">
        <v>0</v>
      </c>
    </row>
    <row r="6289" spans="1:10" x14ac:dyDescent="0.3">
      <c r="A6289" s="3">
        <v>41078</v>
      </c>
      <c r="B6289" s="1">
        <v>0.95833333333333337</v>
      </c>
      <c r="C6289">
        <v>3.6916749999999998E-2</v>
      </c>
      <c r="D6289">
        <v>1.304</v>
      </c>
      <c r="E6289">
        <v>0</v>
      </c>
      <c r="F6289">
        <v>0.52160000000000006</v>
      </c>
      <c r="G6289">
        <v>0</v>
      </c>
      <c r="H6289">
        <v>0.52160000000000006</v>
      </c>
      <c r="I6289">
        <v>2.3267304000000015</v>
      </c>
      <c r="J6289">
        <v>0</v>
      </c>
    </row>
    <row r="6290" spans="1:10" x14ac:dyDescent="0.3">
      <c r="A6290" s="3">
        <v>41079</v>
      </c>
      <c r="B6290" s="1">
        <v>0</v>
      </c>
      <c r="C6290">
        <v>3.6041749999999997E-2</v>
      </c>
      <c r="D6290">
        <v>0</v>
      </c>
      <c r="E6290">
        <v>0</v>
      </c>
      <c r="F6290">
        <v>0</v>
      </c>
      <c r="G6290">
        <v>0</v>
      </c>
      <c r="H6290">
        <v>0</v>
      </c>
      <c r="I6290">
        <v>2.3267304000000015</v>
      </c>
      <c r="J6290">
        <v>0</v>
      </c>
    </row>
    <row r="6291" spans="1:10" x14ac:dyDescent="0.3">
      <c r="A6291" s="3">
        <v>41079</v>
      </c>
      <c r="B6291" s="1">
        <v>4.1666666666666664E-2</v>
      </c>
      <c r="C6291">
        <v>3.6604249999999998E-2</v>
      </c>
      <c r="D6291">
        <v>0</v>
      </c>
      <c r="E6291">
        <v>0</v>
      </c>
      <c r="F6291">
        <v>0</v>
      </c>
      <c r="G6291">
        <v>0</v>
      </c>
      <c r="H6291">
        <v>0</v>
      </c>
      <c r="I6291">
        <v>2.3267304000000015</v>
      </c>
      <c r="J6291">
        <v>0</v>
      </c>
    </row>
    <row r="6292" spans="1:10" x14ac:dyDescent="0.3">
      <c r="A6292" s="3">
        <v>41079</v>
      </c>
      <c r="B6292" s="1">
        <v>8.3333333333333329E-2</v>
      </c>
      <c r="C6292">
        <v>3.634925E-2</v>
      </c>
      <c r="D6292">
        <v>0</v>
      </c>
      <c r="E6292">
        <v>0</v>
      </c>
      <c r="F6292">
        <v>0</v>
      </c>
      <c r="G6292">
        <v>0</v>
      </c>
      <c r="H6292">
        <v>0</v>
      </c>
      <c r="I6292">
        <v>2.3267304000000015</v>
      </c>
      <c r="J6292">
        <v>0</v>
      </c>
    </row>
    <row r="6293" spans="1:10" x14ac:dyDescent="0.3">
      <c r="A6293" s="3">
        <v>41079</v>
      </c>
      <c r="B6293" s="1">
        <v>0.125</v>
      </c>
      <c r="C6293">
        <v>3.6093500000000001E-2</v>
      </c>
      <c r="D6293">
        <v>0</v>
      </c>
      <c r="E6293">
        <v>0</v>
      </c>
      <c r="F6293">
        <v>0</v>
      </c>
      <c r="G6293">
        <v>0</v>
      </c>
      <c r="H6293">
        <v>0</v>
      </c>
      <c r="I6293">
        <v>2.3267304000000015</v>
      </c>
      <c r="J6293">
        <v>0</v>
      </c>
    </row>
    <row r="6294" spans="1:10" x14ac:dyDescent="0.3">
      <c r="A6294" s="3">
        <v>41079</v>
      </c>
      <c r="B6294" s="1">
        <v>0.16666666666666666</v>
      </c>
      <c r="C6294">
        <v>3.5108250000000001E-2</v>
      </c>
      <c r="D6294">
        <v>0</v>
      </c>
      <c r="E6294">
        <v>0</v>
      </c>
      <c r="F6294">
        <v>0</v>
      </c>
      <c r="G6294">
        <v>0</v>
      </c>
      <c r="H6294">
        <v>0</v>
      </c>
      <c r="I6294">
        <v>2.3267304000000015</v>
      </c>
      <c r="J6294">
        <v>0</v>
      </c>
    </row>
    <row r="6295" spans="1:10" x14ac:dyDescent="0.3">
      <c r="A6295" s="3">
        <v>41079</v>
      </c>
      <c r="B6295" s="1">
        <v>0.20833333333333334</v>
      </c>
      <c r="C6295">
        <v>3.4060750000000001E-2</v>
      </c>
      <c r="D6295">
        <v>0</v>
      </c>
      <c r="E6295">
        <v>0</v>
      </c>
      <c r="F6295">
        <v>0</v>
      </c>
      <c r="G6295">
        <v>0</v>
      </c>
      <c r="H6295">
        <v>0</v>
      </c>
      <c r="I6295">
        <v>2.3267304000000015</v>
      </c>
      <c r="J6295">
        <v>0</v>
      </c>
    </row>
    <row r="6296" spans="1:10" x14ac:dyDescent="0.3">
      <c r="A6296" s="3">
        <v>41079</v>
      </c>
      <c r="B6296" s="1">
        <v>0.25</v>
      </c>
      <c r="C6296">
        <v>3.174925E-2</v>
      </c>
      <c r="D6296">
        <v>0</v>
      </c>
      <c r="E6296">
        <v>3.5885500000000001E-2</v>
      </c>
      <c r="F6296">
        <v>0</v>
      </c>
      <c r="G6296">
        <v>5.7416800000000004E-2</v>
      </c>
      <c r="H6296">
        <v>-5.7416800000000004E-2</v>
      </c>
      <c r="I6296">
        <v>2.2693136000000016</v>
      </c>
      <c r="J6296">
        <v>0</v>
      </c>
    </row>
    <row r="6297" spans="1:10" x14ac:dyDescent="0.3">
      <c r="A6297" s="3">
        <v>41079</v>
      </c>
      <c r="B6297" s="1">
        <v>0.29166666666666669</v>
      </c>
      <c r="C6297">
        <v>3.2036000000000002E-2</v>
      </c>
      <c r="D6297">
        <v>0.52600000000000002</v>
      </c>
      <c r="E6297">
        <v>1.7902749999999999E-2</v>
      </c>
      <c r="F6297">
        <v>0.2104</v>
      </c>
      <c r="G6297">
        <v>2.8644399999999997E-2</v>
      </c>
      <c r="H6297">
        <v>0.18175560000000002</v>
      </c>
      <c r="I6297">
        <v>2.4510692000000018</v>
      </c>
      <c r="J6297">
        <v>0</v>
      </c>
    </row>
    <row r="6298" spans="1:10" x14ac:dyDescent="0.3">
      <c r="A6298" s="3">
        <v>41079</v>
      </c>
      <c r="B6298" s="1">
        <v>0.33333333333333331</v>
      </c>
      <c r="C6298">
        <v>3.3190749999999998E-2</v>
      </c>
      <c r="D6298">
        <v>2.3260000000000001</v>
      </c>
      <c r="E6298">
        <v>3.4117000000000001E-2</v>
      </c>
      <c r="F6298">
        <v>0.93040000000000012</v>
      </c>
      <c r="G6298">
        <v>5.4587200000000002E-2</v>
      </c>
      <c r="H6298">
        <v>0.87581280000000006</v>
      </c>
      <c r="I6298">
        <v>3.3268820000000021</v>
      </c>
      <c r="J6298">
        <v>0</v>
      </c>
    </row>
    <row r="6299" spans="1:10" x14ac:dyDescent="0.3">
      <c r="A6299" s="3">
        <v>41079</v>
      </c>
      <c r="B6299" s="1">
        <v>0.375</v>
      </c>
      <c r="C6299">
        <v>3.3649249999999999E-2</v>
      </c>
      <c r="D6299">
        <v>0</v>
      </c>
      <c r="E6299">
        <v>0.26774550000000003</v>
      </c>
      <c r="F6299">
        <v>0</v>
      </c>
      <c r="G6299">
        <v>0.42839280000000002</v>
      </c>
      <c r="H6299">
        <v>-0.42839280000000002</v>
      </c>
      <c r="I6299">
        <v>2.898489200000002</v>
      </c>
      <c r="J6299">
        <v>0</v>
      </c>
    </row>
    <row r="6300" spans="1:10" x14ac:dyDescent="0.3">
      <c r="A6300" s="3">
        <v>41079</v>
      </c>
      <c r="B6300" s="1">
        <v>0.41666666666666669</v>
      </c>
      <c r="C6300">
        <v>3.3452000000000003E-2</v>
      </c>
      <c r="D6300">
        <v>0</v>
      </c>
      <c r="E6300">
        <v>0.21244525</v>
      </c>
      <c r="F6300">
        <v>0</v>
      </c>
      <c r="G6300">
        <v>0.3399124</v>
      </c>
      <c r="H6300">
        <v>-0.3399124</v>
      </c>
      <c r="I6300">
        <v>2.5585768000000018</v>
      </c>
      <c r="J6300">
        <v>0</v>
      </c>
    </row>
    <row r="6301" spans="1:10" x14ac:dyDescent="0.3">
      <c r="A6301" s="3">
        <v>41079</v>
      </c>
      <c r="B6301" s="1">
        <v>0.45833333333333331</v>
      </c>
      <c r="C6301">
        <v>3.54195E-2</v>
      </c>
      <c r="D6301">
        <v>0</v>
      </c>
      <c r="E6301">
        <v>0.448544</v>
      </c>
      <c r="F6301">
        <v>0</v>
      </c>
      <c r="G6301">
        <v>0.71767039999999993</v>
      </c>
      <c r="H6301">
        <v>-0.71767039999999993</v>
      </c>
      <c r="I6301">
        <v>1.8409064000000019</v>
      </c>
      <c r="J6301">
        <v>0</v>
      </c>
    </row>
    <row r="6302" spans="1:10" x14ac:dyDescent="0.3">
      <c r="A6302" s="3">
        <v>41079</v>
      </c>
      <c r="B6302" s="1">
        <v>0.5</v>
      </c>
      <c r="C6302">
        <v>3.7171999999999997E-2</v>
      </c>
      <c r="D6302">
        <v>0</v>
      </c>
      <c r="E6302">
        <v>0.37279200000000001</v>
      </c>
      <c r="F6302">
        <v>0</v>
      </c>
      <c r="G6302">
        <v>0.59646719999999998</v>
      </c>
      <c r="H6302">
        <v>-0.59646719999999998</v>
      </c>
      <c r="I6302">
        <v>1.244439200000002</v>
      </c>
      <c r="J6302">
        <v>0</v>
      </c>
    </row>
    <row r="6303" spans="1:10" x14ac:dyDescent="0.3">
      <c r="A6303" s="3">
        <v>41079</v>
      </c>
      <c r="B6303" s="1">
        <v>0.54166666666666663</v>
      </c>
      <c r="C6303">
        <v>3.62665E-2</v>
      </c>
      <c r="D6303">
        <v>0</v>
      </c>
      <c r="E6303">
        <v>0.19819175</v>
      </c>
      <c r="F6303">
        <v>0</v>
      </c>
      <c r="G6303">
        <v>0.31710680000000002</v>
      </c>
      <c r="H6303">
        <v>-0.31710680000000002</v>
      </c>
      <c r="I6303">
        <v>0.92733240000000194</v>
      </c>
      <c r="J6303">
        <v>0</v>
      </c>
    </row>
    <row r="6304" spans="1:10" x14ac:dyDescent="0.3">
      <c r="A6304" s="3">
        <v>41079</v>
      </c>
      <c r="B6304" s="1">
        <v>0.58333333333333337</v>
      </c>
      <c r="C6304">
        <v>3.5982E-2</v>
      </c>
      <c r="D6304">
        <v>0</v>
      </c>
      <c r="E6304">
        <v>0.23742025</v>
      </c>
      <c r="F6304">
        <v>0</v>
      </c>
      <c r="G6304">
        <v>0.3798724</v>
      </c>
      <c r="H6304">
        <v>-0.3798724</v>
      </c>
      <c r="I6304">
        <v>0.54746000000000195</v>
      </c>
      <c r="J6304">
        <v>0</v>
      </c>
    </row>
    <row r="6305" spans="1:10" x14ac:dyDescent="0.3">
      <c r="A6305" s="3">
        <v>41079</v>
      </c>
      <c r="B6305" s="1">
        <v>0.625</v>
      </c>
      <c r="C6305">
        <v>3.6373000000000003E-2</v>
      </c>
      <c r="D6305">
        <v>0</v>
      </c>
      <c r="E6305">
        <v>0.24362275</v>
      </c>
      <c r="F6305">
        <v>0</v>
      </c>
      <c r="G6305">
        <v>0.38979640000000004</v>
      </c>
      <c r="H6305">
        <v>-0.38979640000000004</v>
      </c>
      <c r="I6305">
        <v>0.1576636000000019</v>
      </c>
      <c r="J6305">
        <v>0</v>
      </c>
    </row>
    <row r="6306" spans="1:10" x14ac:dyDescent="0.3">
      <c r="A6306" s="3">
        <v>41079</v>
      </c>
      <c r="B6306" s="1">
        <v>0.66666666666666663</v>
      </c>
      <c r="C6306">
        <v>3.5236749999999997E-2</v>
      </c>
      <c r="D6306">
        <v>0</v>
      </c>
      <c r="E6306">
        <v>0.315525</v>
      </c>
      <c r="F6306">
        <v>0</v>
      </c>
      <c r="G6306">
        <v>0.50484000000000007</v>
      </c>
      <c r="H6306">
        <v>-0.50484000000000007</v>
      </c>
      <c r="I6306">
        <v>0</v>
      </c>
      <c r="J6306">
        <v>0</v>
      </c>
    </row>
    <row r="6307" spans="1:10" x14ac:dyDescent="0.3">
      <c r="A6307" s="3">
        <v>41079</v>
      </c>
      <c r="B6307" s="1">
        <v>0.70833333333333337</v>
      </c>
      <c r="C6307">
        <v>3.4848499999999998E-2</v>
      </c>
      <c r="D6307">
        <v>0</v>
      </c>
      <c r="E6307">
        <v>0.26625225000000002</v>
      </c>
      <c r="F6307">
        <v>0</v>
      </c>
      <c r="G6307">
        <v>0.42600360000000004</v>
      </c>
      <c r="H6307">
        <v>-0.42600360000000004</v>
      </c>
      <c r="I6307">
        <v>0</v>
      </c>
      <c r="J6307">
        <v>0</v>
      </c>
    </row>
    <row r="6308" spans="1:10" x14ac:dyDescent="0.3">
      <c r="A6308" s="3">
        <v>41079</v>
      </c>
      <c r="B6308" s="1">
        <v>0.75</v>
      </c>
      <c r="C6308">
        <v>3.4100499999999999E-2</v>
      </c>
      <c r="D6308">
        <v>0</v>
      </c>
      <c r="E6308">
        <v>0.16466475</v>
      </c>
      <c r="F6308">
        <v>0</v>
      </c>
      <c r="G6308">
        <v>0.26346360000000002</v>
      </c>
      <c r="H6308">
        <v>-0.26346360000000002</v>
      </c>
      <c r="I6308">
        <v>0</v>
      </c>
      <c r="J6308">
        <v>0</v>
      </c>
    </row>
    <row r="6309" spans="1:10" x14ac:dyDescent="0.3">
      <c r="A6309" s="3">
        <v>41079</v>
      </c>
      <c r="B6309" s="1">
        <v>0.79166666666666663</v>
      </c>
      <c r="C6309">
        <v>3.4243250000000003E-2</v>
      </c>
      <c r="D6309">
        <v>0</v>
      </c>
      <c r="E6309">
        <v>7.05065E-2</v>
      </c>
      <c r="F6309">
        <v>0</v>
      </c>
      <c r="G6309">
        <v>0.11281040000000001</v>
      </c>
      <c r="H6309">
        <v>-0.11281040000000001</v>
      </c>
      <c r="I6309">
        <v>0</v>
      </c>
      <c r="J6309">
        <v>0</v>
      </c>
    </row>
    <row r="6310" spans="1:10" x14ac:dyDescent="0.3">
      <c r="A6310" s="3">
        <v>41079</v>
      </c>
      <c r="B6310" s="1">
        <v>0.83333333333333337</v>
      </c>
      <c r="C6310">
        <v>3.3908500000000001E-2</v>
      </c>
      <c r="D6310">
        <v>0</v>
      </c>
      <c r="E6310">
        <v>0</v>
      </c>
      <c r="F6310">
        <v>0</v>
      </c>
      <c r="G6310">
        <v>0</v>
      </c>
      <c r="H6310">
        <v>0</v>
      </c>
      <c r="I6310">
        <v>0</v>
      </c>
      <c r="J6310">
        <v>0</v>
      </c>
    </row>
    <row r="6311" spans="1:10" x14ac:dyDescent="0.3">
      <c r="A6311" s="3">
        <v>41079</v>
      </c>
      <c r="B6311" s="1">
        <v>0.875</v>
      </c>
      <c r="C6311">
        <v>3.5131750000000003E-2</v>
      </c>
      <c r="D6311">
        <v>0</v>
      </c>
      <c r="E6311">
        <v>0</v>
      </c>
      <c r="F6311">
        <v>0</v>
      </c>
      <c r="G6311">
        <v>0</v>
      </c>
      <c r="H6311">
        <v>0</v>
      </c>
      <c r="I6311">
        <v>0</v>
      </c>
      <c r="J6311">
        <v>0</v>
      </c>
    </row>
    <row r="6312" spans="1:10" x14ac:dyDescent="0.3">
      <c r="A6312" s="3">
        <v>41079</v>
      </c>
      <c r="B6312" s="1">
        <v>0.91666666666666663</v>
      </c>
      <c r="C6312">
        <v>3.4436000000000001E-2</v>
      </c>
      <c r="D6312">
        <v>0</v>
      </c>
      <c r="E6312">
        <v>0</v>
      </c>
      <c r="F6312">
        <v>0</v>
      </c>
      <c r="G6312">
        <v>0</v>
      </c>
      <c r="H6312">
        <v>0</v>
      </c>
      <c r="I6312">
        <v>0</v>
      </c>
      <c r="J6312">
        <v>0</v>
      </c>
    </row>
    <row r="6313" spans="1:10" x14ac:dyDescent="0.3">
      <c r="A6313" s="3">
        <v>41079</v>
      </c>
      <c r="B6313" s="1">
        <v>0.95833333333333337</v>
      </c>
      <c r="C6313">
        <v>3.3832750000000002E-2</v>
      </c>
      <c r="D6313">
        <v>0</v>
      </c>
      <c r="E6313">
        <v>0</v>
      </c>
      <c r="F6313">
        <v>0</v>
      </c>
      <c r="G6313">
        <v>0</v>
      </c>
      <c r="H6313">
        <v>0</v>
      </c>
      <c r="I6313">
        <v>0</v>
      </c>
      <c r="J6313">
        <v>0</v>
      </c>
    </row>
    <row r="6314" spans="1:10" x14ac:dyDescent="0.3">
      <c r="A6314" s="3">
        <v>41080</v>
      </c>
      <c r="B6314" s="1">
        <v>0</v>
      </c>
      <c r="C6314">
        <v>3.1887499999999999E-2</v>
      </c>
      <c r="D6314">
        <v>0</v>
      </c>
      <c r="E6314">
        <v>0</v>
      </c>
      <c r="F6314">
        <v>0</v>
      </c>
      <c r="G6314">
        <v>0</v>
      </c>
      <c r="H6314">
        <v>0</v>
      </c>
      <c r="I6314">
        <v>0</v>
      </c>
      <c r="J6314">
        <v>0</v>
      </c>
    </row>
    <row r="6315" spans="1:10" x14ac:dyDescent="0.3">
      <c r="A6315" s="3">
        <v>41080</v>
      </c>
      <c r="B6315" s="1">
        <v>4.1666666666666664E-2</v>
      </c>
      <c r="C6315">
        <v>3.1675500000000002E-2</v>
      </c>
      <c r="D6315">
        <v>0</v>
      </c>
      <c r="E6315">
        <v>0</v>
      </c>
      <c r="F6315">
        <v>0</v>
      </c>
      <c r="G6315">
        <v>0</v>
      </c>
      <c r="H6315">
        <v>0</v>
      </c>
      <c r="I6315">
        <v>0</v>
      </c>
      <c r="J6315">
        <v>0</v>
      </c>
    </row>
    <row r="6316" spans="1:10" x14ac:dyDescent="0.3">
      <c r="A6316" s="3">
        <v>41080</v>
      </c>
      <c r="B6316" s="1">
        <v>8.3333333333333329E-2</v>
      </c>
      <c r="C6316">
        <v>3.0282750000000001E-2</v>
      </c>
      <c r="D6316">
        <v>0</v>
      </c>
      <c r="E6316">
        <v>0</v>
      </c>
      <c r="F6316">
        <v>0</v>
      </c>
      <c r="G6316">
        <v>0</v>
      </c>
      <c r="H6316">
        <v>0</v>
      </c>
      <c r="I6316">
        <v>0</v>
      </c>
      <c r="J6316">
        <v>0</v>
      </c>
    </row>
    <row r="6317" spans="1:10" x14ac:dyDescent="0.3">
      <c r="A6317" s="3">
        <v>41080</v>
      </c>
      <c r="B6317" s="1">
        <v>0.125</v>
      </c>
      <c r="C6317">
        <v>3.072975E-2</v>
      </c>
      <c r="D6317">
        <v>0</v>
      </c>
      <c r="E6317">
        <v>0</v>
      </c>
      <c r="F6317">
        <v>0</v>
      </c>
      <c r="G6317">
        <v>0</v>
      </c>
      <c r="H6317">
        <v>0</v>
      </c>
      <c r="I6317">
        <v>0</v>
      </c>
      <c r="J6317">
        <v>0</v>
      </c>
    </row>
    <row r="6318" spans="1:10" x14ac:dyDescent="0.3">
      <c r="A6318" s="3">
        <v>41080</v>
      </c>
      <c r="B6318" s="1">
        <v>0.16666666666666666</v>
      </c>
      <c r="C6318">
        <v>2.9915500000000001E-2</v>
      </c>
      <c r="D6318">
        <v>0</v>
      </c>
      <c r="E6318">
        <v>0</v>
      </c>
      <c r="F6318">
        <v>0</v>
      </c>
      <c r="G6318">
        <v>0</v>
      </c>
      <c r="H6318">
        <v>0</v>
      </c>
      <c r="I6318">
        <v>0</v>
      </c>
      <c r="J6318">
        <v>0</v>
      </c>
    </row>
    <row r="6319" spans="1:10" x14ac:dyDescent="0.3">
      <c r="A6319" s="3">
        <v>41080</v>
      </c>
      <c r="B6319" s="1">
        <v>0.20833333333333334</v>
      </c>
      <c r="C6319">
        <v>2.9056249999999999E-2</v>
      </c>
      <c r="D6319">
        <v>0</v>
      </c>
      <c r="E6319">
        <v>0</v>
      </c>
      <c r="F6319">
        <v>0</v>
      </c>
      <c r="G6319">
        <v>0</v>
      </c>
      <c r="H6319">
        <v>0</v>
      </c>
      <c r="I6319">
        <v>0</v>
      </c>
      <c r="J6319">
        <v>0</v>
      </c>
    </row>
    <row r="6320" spans="1:10" x14ac:dyDescent="0.3">
      <c r="A6320" s="3">
        <v>41080</v>
      </c>
      <c r="B6320" s="1">
        <v>0.25</v>
      </c>
      <c r="C6320">
        <v>2.7400750000000001E-2</v>
      </c>
      <c r="D6320">
        <v>0</v>
      </c>
      <c r="E6320">
        <v>1.345375E-2</v>
      </c>
      <c r="F6320">
        <v>0</v>
      </c>
      <c r="G6320">
        <v>2.1526E-2</v>
      </c>
      <c r="H6320">
        <v>-2.1526E-2</v>
      </c>
      <c r="I6320">
        <v>0</v>
      </c>
      <c r="J6320">
        <v>0</v>
      </c>
    </row>
    <row r="6321" spans="1:10" x14ac:dyDescent="0.3">
      <c r="A6321" s="3">
        <v>41080</v>
      </c>
      <c r="B6321" s="1">
        <v>0.29166666666666669</v>
      </c>
      <c r="C6321">
        <v>2.692075E-2</v>
      </c>
      <c r="D6321">
        <v>0</v>
      </c>
      <c r="E6321">
        <v>9.9641250000000001E-2</v>
      </c>
      <c r="F6321">
        <v>0</v>
      </c>
      <c r="G6321">
        <v>0.15942600000000001</v>
      </c>
      <c r="H6321">
        <v>-0.15942600000000001</v>
      </c>
      <c r="I6321">
        <v>0</v>
      </c>
      <c r="J6321">
        <v>0</v>
      </c>
    </row>
    <row r="6322" spans="1:10" x14ac:dyDescent="0.3">
      <c r="A6322" s="3">
        <v>41080</v>
      </c>
      <c r="B6322" s="1">
        <v>0.33333333333333331</v>
      </c>
      <c r="C6322">
        <v>2.7321249999999998E-2</v>
      </c>
      <c r="D6322">
        <v>0</v>
      </c>
      <c r="E6322">
        <v>0.2091615</v>
      </c>
      <c r="F6322">
        <v>0</v>
      </c>
      <c r="G6322">
        <v>0.33465840000000002</v>
      </c>
      <c r="H6322">
        <v>-0.33465840000000002</v>
      </c>
      <c r="I6322">
        <v>0</v>
      </c>
      <c r="J6322">
        <v>0</v>
      </c>
    </row>
    <row r="6323" spans="1:10" x14ac:dyDescent="0.3">
      <c r="A6323" s="3">
        <v>41080</v>
      </c>
      <c r="B6323" s="1">
        <v>0.375</v>
      </c>
      <c r="C6323">
        <v>2.6754E-2</v>
      </c>
      <c r="D6323">
        <v>0</v>
      </c>
      <c r="E6323">
        <v>0.25541000000000003</v>
      </c>
      <c r="F6323">
        <v>0</v>
      </c>
      <c r="G6323">
        <v>0.40865600000000002</v>
      </c>
      <c r="H6323">
        <v>-0.40865600000000002</v>
      </c>
      <c r="I6323">
        <v>0</v>
      </c>
      <c r="J6323">
        <v>0</v>
      </c>
    </row>
    <row r="6324" spans="1:10" x14ac:dyDescent="0.3">
      <c r="A6324" s="3">
        <v>41080</v>
      </c>
      <c r="B6324" s="1">
        <v>0.41666666666666669</v>
      </c>
      <c r="C6324">
        <v>2.6363250000000001E-2</v>
      </c>
      <c r="D6324">
        <v>0</v>
      </c>
      <c r="E6324">
        <v>0.35507824999999998</v>
      </c>
      <c r="F6324">
        <v>0</v>
      </c>
      <c r="G6324">
        <v>0.5681252</v>
      </c>
      <c r="H6324">
        <v>-0.5681252</v>
      </c>
      <c r="I6324">
        <v>0</v>
      </c>
      <c r="J6324">
        <v>0</v>
      </c>
    </row>
    <row r="6325" spans="1:10" x14ac:dyDescent="0.3">
      <c r="A6325" s="3">
        <v>41080</v>
      </c>
      <c r="B6325" s="1">
        <v>0.45833333333333331</v>
      </c>
      <c r="C6325">
        <v>2.6976750000000001E-2</v>
      </c>
      <c r="D6325">
        <v>0</v>
      </c>
      <c r="E6325">
        <v>0.45549050000000002</v>
      </c>
      <c r="F6325">
        <v>0</v>
      </c>
      <c r="G6325">
        <v>0.72878480000000001</v>
      </c>
      <c r="H6325">
        <v>-0.72878480000000001</v>
      </c>
      <c r="I6325">
        <v>0</v>
      </c>
      <c r="J6325">
        <v>0</v>
      </c>
    </row>
    <row r="6326" spans="1:10" x14ac:dyDescent="0.3">
      <c r="A6326" s="3">
        <v>41080</v>
      </c>
      <c r="B6326" s="1">
        <v>0.5</v>
      </c>
      <c r="C6326">
        <v>2.7623000000000002E-2</v>
      </c>
      <c r="D6326">
        <v>0</v>
      </c>
      <c r="E6326">
        <v>0.43489050000000001</v>
      </c>
      <c r="F6326">
        <v>0</v>
      </c>
      <c r="G6326">
        <v>0.69582480000000002</v>
      </c>
      <c r="H6326">
        <v>-0.69582480000000002</v>
      </c>
      <c r="I6326">
        <v>0</v>
      </c>
      <c r="J6326">
        <v>0</v>
      </c>
    </row>
    <row r="6327" spans="1:10" x14ac:dyDescent="0.3">
      <c r="A6327" s="3">
        <v>41080</v>
      </c>
      <c r="B6327" s="1">
        <v>0.54166666666666663</v>
      </c>
      <c r="C6327">
        <v>2.8736749999999998E-2</v>
      </c>
      <c r="D6327">
        <v>0</v>
      </c>
      <c r="E6327">
        <v>0.26014599999999999</v>
      </c>
      <c r="F6327">
        <v>0</v>
      </c>
      <c r="G6327">
        <v>0.41623359999999998</v>
      </c>
      <c r="H6327">
        <v>-0.41623359999999998</v>
      </c>
      <c r="I6327">
        <v>0</v>
      </c>
      <c r="J6327">
        <v>0</v>
      </c>
    </row>
    <row r="6328" spans="1:10" x14ac:dyDescent="0.3">
      <c r="A6328" s="3">
        <v>41080</v>
      </c>
      <c r="B6328" s="1">
        <v>0.58333333333333337</v>
      </c>
      <c r="C6328">
        <v>2.9779750000000001E-2</v>
      </c>
      <c r="D6328">
        <v>0</v>
      </c>
      <c r="E6328">
        <v>6.7779249999999999E-2</v>
      </c>
      <c r="F6328">
        <v>0</v>
      </c>
      <c r="G6328">
        <v>0.10844680000000001</v>
      </c>
      <c r="H6328">
        <v>-0.10844680000000001</v>
      </c>
      <c r="I6328">
        <v>0</v>
      </c>
      <c r="J6328">
        <v>0</v>
      </c>
    </row>
    <row r="6329" spans="1:10" x14ac:dyDescent="0.3">
      <c r="A6329" s="3">
        <v>41080</v>
      </c>
      <c r="B6329" s="1">
        <v>0.625</v>
      </c>
      <c r="C6329">
        <v>2.9163250000000002E-2</v>
      </c>
      <c r="D6329">
        <v>0</v>
      </c>
      <c r="E6329">
        <v>7.9695749999999996E-2</v>
      </c>
      <c r="F6329">
        <v>0</v>
      </c>
      <c r="G6329">
        <v>0.12751319999999999</v>
      </c>
      <c r="H6329">
        <v>-0.12751319999999999</v>
      </c>
      <c r="I6329">
        <v>0</v>
      </c>
      <c r="J6329">
        <v>0</v>
      </c>
    </row>
    <row r="6330" spans="1:10" x14ac:dyDescent="0.3">
      <c r="A6330" s="3">
        <v>41080</v>
      </c>
      <c r="B6330" s="1">
        <v>0.66666666666666663</v>
      </c>
      <c r="C6330">
        <v>3.0894499999999998E-2</v>
      </c>
      <c r="D6330">
        <v>0</v>
      </c>
      <c r="E6330">
        <v>4.2458250000000003E-2</v>
      </c>
      <c r="F6330">
        <v>0</v>
      </c>
      <c r="G6330">
        <v>6.7933199999999999E-2</v>
      </c>
      <c r="H6330">
        <v>-6.7933199999999999E-2</v>
      </c>
      <c r="I6330">
        <v>0</v>
      </c>
      <c r="J6330">
        <v>0</v>
      </c>
    </row>
    <row r="6331" spans="1:10" x14ac:dyDescent="0.3">
      <c r="A6331" s="3">
        <v>41080</v>
      </c>
      <c r="B6331" s="1">
        <v>0.70833333333333337</v>
      </c>
      <c r="C6331">
        <v>2.9648750000000001E-2</v>
      </c>
      <c r="D6331">
        <v>0</v>
      </c>
      <c r="E6331">
        <v>6.3895999999999994E-2</v>
      </c>
      <c r="F6331">
        <v>0</v>
      </c>
      <c r="G6331">
        <v>0.10223359999999999</v>
      </c>
      <c r="H6331">
        <v>-0.10223359999999999</v>
      </c>
      <c r="I6331">
        <v>0</v>
      </c>
      <c r="J6331">
        <v>0</v>
      </c>
    </row>
    <row r="6332" spans="1:10" x14ac:dyDescent="0.3">
      <c r="A6332" s="3">
        <v>41080</v>
      </c>
      <c r="B6332" s="1">
        <v>0.75</v>
      </c>
      <c r="C6332">
        <v>2.9066999999999999E-2</v>
      </c>
      <c r="D6332">
        <v>0</v>
      </c>
      <c r="E6332">
        <v>0.19534124999999999</v>
      </c>
      <c r="F6332">
        <v>0</v>
      </c>
      <c r="G6332">
        <v>0.31254599999999999</v>
      </c>
      <c r="H6332">
        <v>-0.31254599999999999</v>
      </c>
      <c r="I6332">
        <v>0</v>
      </c>
      <c r="J6332">
        <v>0</v>
      </c>
    </row>
    <row r="6333" spans="1:10" x14ac:dyDescent="0.3">
      <c r="A6333" s="3">
        <v>41080</v>
      </c>
      <c r="B6333" s="1">
        <v>0.79166666666666663</v>
      </c>
      <c r="C6333">
        <v>3.0571250000000001E-2</v>
      </c>
      <c r="D6333">
        <v>0</v>
      </c>
      <c r="E6333">
        <v>5.8681249999999997E-2</v>
      </c>
      <c r="F6333">
        <v>0</v>
      </c>
      <c r="G6333">
        <v>9.3889999999999987E-2</v>
      </c>
      <c r="H6333">
        <v>-9.3889999999999987E-2</v>
      </c>
      <c r="I6333">
        <v>0</v>
      </c>
      <c r="J6333">
        <v>0</v>
      </c>
    </row>
    <row r="6334" spans="1:10" x14ac:dyDescent="0.3">
      <c r="A6334" s="3">
        <v>41080</v>
      </c>
      <c r="B6334" s="1">
        <v>0.83333333333333337</v>
      </c>
      <c r="C6334">
        <v>2.91025E-2</v>
      </c>
      <c r="D6334">
        <v>0</v>
      </c>
      <c r="E6334">
        <v>1.164075E-2</v>
      </c>
      <c r="F6334">
        <v>0</v>
      </c>
      <c r="G6334">
        <v>1.8625199999999998E-2</v>
      </c>
      <c r="H6334">
        <v>-1.8625199999999998E-2</v>
      </c>
      <c r="I6334">
        <v>0</v>
      </c>
      <c r="J6334">
        <v>0</v>
      </c>
    </row>
    <row r="6335" spans="1:10" x14ac:dyDescent="0.3">
      <c r="A6335" s="3">
        <v>41080</v>
      </c>
      <c r="B6335" s="1">
        <v>0.875</v>
      </c>
      <c r="C6335">
        <v>2.9942E-2</v>
      </c>
      <c r="D6335">
        <v>0</v>
      </c>
      <c r="E6335">
        <v>0</v>
      </c>
      <c r="F6335">
        <v>0</v>
      </c>
      <c r="G6335">
        <v>0</v>
      </c>
      <c r="H6335">
        <v>0</v>
      </c>
      <c r="I6335">
        <v>0</v>
      </c>
      <c r="J6335">
        <v>0</v>
      </c>
    </row>
    <row r="6336" spans="1:10" x14ac:dyDescent="0.3">
      <c r="A6336" s="3">
        <v>41080</v>
      </c>
      <c r="B6336" s="1">
        <v>0.91666666666666663</v>
      </c>
      <c r="C6336">
        <v>2.9995000000000001E-2</v>
      </c>
      <c r="D6336">
        <v>0</v>
      </c>
      <c r="E6336">
        <v>0</v>
      </c>
      <c r="F6336">
        <v>0</v>
      </c>
      <c r="G6336">
        <v>0</v>
      </c>
      <c r="H6336">
        <v>0</v>
      </c>
      <c r="I6336">
        <v>0</v>
      </c>
      <c r="J6336">
        <v>0</v>
      </c>
    </row>
    <row r="6337" spans="1:10" x14ac:dyDescent="0.3">
      <c r="A6337" s="3">
        <v>41080</v>
      </c>
      <c r="B6337" s="1">
        <v>0.95833333333333337</v>
      </c>
      <c r="C6337">
        <v>2.9253500000000002E-2</v>
      </c>
      <c r="D6337">
        <v>0</v>
      </c>
      <c r="E6337">
        <v>0</v>
      </c>
      <c r="F6337">
        <v>0</v>
      </c>
      <c r="G6337">
        <v>0</v>
      </c>
      <c r="H6337">
        <v>0</v>
      </c>
      <c r="I6337">
        <v>0</v>
      </c>
      <c r="J6337">
        <v>0</v>
      </c>
    </row>
    <row r="6338" spans="1:10" x14ac:dyDescent="0.3">
      <c r="A6338" s="3">
        <v>41081</v>
      </c>
      <c r="B6338" s="1">
        <v>0</v>
      </c>
      <c r="C6338">
        <v>2.887325E-2</v>
      </c>
      <c r="D6338">
        <v>0</v>
      </c>
      <c r="E6338">
        <v>0</v>
      </c>
      <c r="F6338">
        <v>0</v>
      </c>
      <c r="G6338">
        <v>0</v>
      </c>
      <c r="H6338">
        <v>0</v>
      </c>
      <c r="I6338">
        <v>0</v>
      </c>
      <c r="J6338">
        <v>0</v>
      </c>
    </row>
    <row r="6339" spans="1:10" x14ac:dyDescent="0.3">
      <c r="A6339" s="3">
        <v>41081</v>
      </c>
      <c r="B6339" s="1">
        <v>4.1666666666666664E-2</v>
      </c>
      <c r="C6339">
        <v>2.85825E-2</v>
      </c>
      <c r="D6339">
        <v>0</v>
      </c>
      <c r="E6339">
        <v>0</v>
      </c>
      <c r="F6339">
        <v>0</v>
      </c>
      <c r="G6339">
        <v>0</v>
      </c>
      <c r="H6339">
        <v>0</v>
      </c>
      <c r="I6339">
        <v>0</v>
      </c>
      <c r="J6339">
        <v>0</v>
      </c>
    </row>
    <row r="6340" spans="1:10" x14ac:dyDescent="0.3">
      <c r="A6340" s="3">
        <v>41081</v>
      </c>
      <c r="B6340" s="1">
        <v>8.3333333333333329E-2</v>
      </c>
      <c r="C6340">
        <v>2.8386249999999998E-2</v>
      </c>
      <c r="D6340">
        <v>0</v>
      </c>
      <c r="E6340">
        <v>0</v>
      </c>
      <c r="F6340">
        <v>0</v>
      </c>
      <c r="G6340">
        <v>0</v>
      </c>
      <c r="H6340">
        <v>0</v>
      </c>
      <c r="I6340">
        <v>0</v>
      </c>
      <c r="J6340">
        <v>0</v>
      </c>
    </row>
    <row r="6341" spans="1:10" x14ac:dyDescent="0.3">
      <c r="A6341" s="3">
        <v>41081</v>
      </c>
      <c r="B6341" s="1">
        <v>0.125</v>
      </c>
      <c r="C6341">
        <v>2.8434250000000001E-2</v>
      </c>
      <c r="D6341">
        <v>0</v>
      </c>
      <c r="E6341">
        <v>0</v>
      </c>
      <c r="F6341">
        <v>0</v>
      </c>
      <c r="G6341">
        <v>0</v>
      </c>
      <c r="H6341">
        <v>0</v>
      </c>
      <c r="I6341">
        <v>0</v>
      </c>
      <c r="J6341">
        <v>0</v>
      </c>
    </row>
    <row r="6342" spans="1:10" x14ac:dyDescent="0.3">
      <c r="A6342" s="3">
        <v>41081</v>
      </c>
      <c r="B6342" s="1">
        <v>0.16666666666666666</v>
      </c>
      <c r="C6342">
        <v>2.7133250000000001E-2</v>
      </c>
      <c r="D6342">
        <v>0</v>
      </c>
      <c r="E6342">
        <v>0</v>
      </c>
      <c r="F6342">
        <v>0</v>
      </c>
      <c r="G6342">
        <v>0</v>
      </c>
      <c r="H6342">
        <v>0</v>
      </c>
      <c r="I6342">
        <v>0</v>
      </c>
      <c r="J6342">
        <v>0</v>
      </c>
    </row>
    <row r="6343" spans="1:10" x14ac:dyDescent="0.3">
      <c r="A6343" s="3">
        <v>41081</v>
      </c>
      <c r="B6343" s="1">
        <v>0.20833333333333334</v>
      </c>
      <c r="C6343">
        <v>2.7869000000000001E-2</v>
      </c>
      <c r="D6343">
        <v>0</v>
      </c>
      <c r="E6343">
        <v>0</v>
      </c>
      <c r="F6343">
        <v>0</v>
      </c>
      <c r="G6343">
        <v>0</v>
      </c>
      <c r="H6343">
        <v>0</v>
      </c>
      <c r="I6343">
        <v>0</v>
      </c>
      <c r="J6343">
        <v>0</v>
      </c>
    </row>
    <row r="6344" spans="1:10" x14ac:dyDescent="0.3">
      <c r="A6344" s="3">
        <v>41081</v>
      </c>
      <c r="B6344" s="1">
        <v>0.25</v>
      </c>
      <c r="C6344">
        <v>2.6595000000000001E-2</v>
      </c>
      <c r="D6344">
        <v>0</v>
      </c>
      <c r="E6344">
        <v>1.8085E-3</v>
      </c>
      <c r="F6344">
        <v>0</v>
      </c>
      <c r="G6344">
        <v>2.8936000000000001E-3</v>
      </c>
      <c r="H6344">
        <v>-2.8936000000000001E-3</v>
      </c>
      <c r="I6344">
        <v>0</v>
      </c>
      <c r="J6344">
        <v>0</v>
      </c>
    </row>
    <row r="6345" spans="1:10" x14ac:dyDescent="0.3">
      <c r="A6345" s="3">
        <v>41081</v>
      </c>
      <c r="B6345" s="1">
        <v>0.29166666666666669</v>
      </c>
      <c r="C6345">
        <v>2.7328000000000002E-2</v>
      </c>
      <c r="D6345">
        <v>1.1259999999999999</v>
      </c>
      <c r="E6345">
        <v>0</v>
      </c>
      <c r="F6345">
        <v>0.45039999999999991</v>
      </c>
      <c r="G6345">
        <v>0</v>
      </c>
      <c r="H6345">
        <v>0.45039999999999991</v>
      </c>
      <c r="I6345">
        <v>0.45039999999999991</v>
      </c>
      <c r="J6345">
        <v>0</v>
      </c>
    </row>
    <row r="6346" spans="1:10" x14ac:dyDescent="0.3">
      <c r="A6346" s="3">
        <v>41081</v>
      </c>
      <c r="B6346" s="1">
        <v>0.33333333333333331</v>
      </c>
      <c r="C6346">
        <v>2.79895E-2</v>
      </c>
      <c r="D6346">
        <v>0.52600000000000002</v>
      </c>
      <c r="E6346">
        <v>1.171E-2</v>
      </c>
      <c r="F6346">
        <v>0.2104</v>
      </c>
      <c r="G6346">
        <v>1.8735999999999999E-2</v>
      </c>
      <c r="H6346">
        <v>0.191664</v>
      </c>
      <c r="I6346">
        <v>0.64206399999999997</v>
      </c>
      <c r="J6346">
        <v>0</v>
      </c>
    </row>
    <row r="6347" spans="1:10" x14ac:dyDescent="0.3">
      <c r="A6347" s="3">
        <v>41081</v>
      </c>
      <c r="B6347" s="1">
        <v>0.375</v>
      </c>
      <c r="C6347">
        <v>2.7655249999999999E-2</v>
      </c>
      <c r="D6347">
        <v>1.1259999999999999</v>
      </c>
      <c r="E6347">
        <v>1.29E-2</v>
      </c>
      <c r="F6347">
        <v>0.45039999999999991</v>
      </c>
      <c r="G6347">
        <v>2.0640000000000002E-2</v>
      </c>
      <c r="H6347">
        <v>0.42975999999999992</v>
      </c>
      <c r="I6347">
        <v>1.0718239999999999</v>
      </c>
      <c r="J6347">
        <v>0</v>
      </c>
    </row>
    <row r="6348" spans="1:10" x14ac:dyDescent="0.3">
      <c r="A6348" s="3">
        <v>41081</v>
      </c>
      <c r="B6348" s="1">
        <v>0.41666666666666669</v>
      </c>
      <c r="C6348">
        <v>2.7323500000000001E-2</v>
      </c>
      <c r="D6348">
        <v>0.65200000000000002</v>
      </c>
      <c r="E6348">
        <v>1.4427000000000001E-2</v>
      </c>
      <c r="F6348">
        <v>0.26080000000000003</v>
      </c>
      <c r="G6348">
        <v>2.3083200000000002E-2</v>
      </c>
      <c r="H6348">
        <v>0.23771680000000003</v>
      </c>
      <c r="I6348">
        <v>1.3095407999999999</v>
      </c>
      <c r="J6348">
        <v>0</v>
      </c>
    </row>
    <row r="6349" spans="1:10" x14ac:dyDescent="0.3">
      <c r="A6349" s="3">
        <v>41081</v>
      </c>
      <c r="B6349" s="1">
        <v>0.45833333333333331</v>
      </c>
      <c r="C6349">
        <v>2.7418250000000002E-2</v>
      </c>
      <c r="D6349">
        <v>0</v>
      </c>
      <c r="E6349">
        <v>1.7388500000000001E-2</v>
      </c>
      <c r="F6349">
        <v>0</v>
      </c>
      <c r="G6349">
        <v>2.7821600000000002E-2</v>
      </c>
      <c r="H6349">
        <v>-2.7821600000000002E-2</v>
      </c>
      <c r="I6349">
        <v>1.2817191999999999</v>
      </c>
      <c r="J6349">
        <v>0</v>
      </c>
    </row>
    <row r="6350" spans="1:10" x14ac:dyDescent="0.3">
      <c r="A6350" s="3">
        <v>41081</v>
      </c>
      <c r="B6350" s="1">
        <v>0.5</v>
      </c>
      <c r="C6350">
        <v>2.777725E-2</v>
      </c>
      <c r="D6350">
        <v>0.8</v>
      </c>
      <c r="E6350">
        <v>2.063425E-2</v>
      </c>
      <c r="F6350">
        <v>0.32</v>
      </c>
      <c r="G6350">
        <v>3.3014799999999997E-2</v>
      </c>
      <c r="H6350">
        <v>0.2869852</v>
      </c>
      <c r="I6350">
        <v>1.5687043999999999</v>
      </c>
      <c r="J6350">
        <v>0</v>
      </c>
    </row>
    <row r="6351" spans="1:10" x14ac:dyDescent="0.3">
      <c r="A6351" s="3">
        <v>41081</v>
      </c>
      <c r="B6351" s="1">
        <v>0.54166666666666663</v>
      </c>
      <c r="C6351">
        <v>2.9363E-2</v>
      </c>
      <c r="D6351">
        <v>1.9259999999999999</v>
      </c>
      <c r="E6351">
        <v>3.9521750000000001E-2</v>
      </c>
      <c r="F6351">
        <v>0.77039999999999997</v>
      </c>
      <c r="G6351">
        <v>6.3234799999999994E-2</v>
      </c>
      <c r="H6351">
        <v>0.70716519999999994</v>
      </c>
      <c r="I6351">
        <v>2.2758696</v>
      </c>
      <c r="J6351">
        <v>0</v>
      </c>
    </row>
    <row r="6352" spans="1:10" x14ac:dyDescent="0.3">
      <c r="A6352" s="3">
        <v>41081</v>
      </c>
      <c r="B6352" s="1">
        <v>0.58333333333333337</v>
      </c>
      <c r="C6352">
        <v>3.1370500000000003E-2</v>
      </c>
      <c r="D6352">
        <v>1.1040000000000001</v>
      </c>
      <c r="E6352">
        <v>2.7913250000000001E-2</v>
      </c>
      <c r="F6352">
        <v>0.44160000000000005</v>
      </c>
      <c r="G6352">
        <v>4.4661199999999998E-2</v>
      </c>
      <c r="H6352">
        <v>0.39693880000000004</v>
      </c>
      <c r="I6352">
        <v>2.6728084000000001</v>
      </c>
      <c r="J6352">
        <v>0</v>
      </c>
    </row>
    <row r="6353" spans="1:10" x14ac:dyDescent="0.3">
      <c r="A6353" s="3">
        <v>41081</v>
      </c>
      <c r="B6353" s="1">
        <v>0.625</v>
      </c>
      <c r="C6353">
        <v>3.2141250000000003E-2</v>
      </c>
      <c r="D6353">
        <v>1.296</v>
      </c>
      <c r="E6353">
        <v>3.1775249999999998E-2</v>
      </c>
      <c r="F6353">
        <v>0.51840000000000008</v>
      </c>
      <c r="G6353">
        <v>5.0840400000000001E-2</v>
      </c>
      <c r="H6353">
        <v>0.46755960000000008</v>
      </c>
      <c r="I6353">
        <v>3.140368</v>
      </c>
      <c r="J6353">
        <v>0</v>
      </c>
    </row>
    <row r="6354" spans="1:10" x14ac:dyDescent="0.3">
      <c r="A6354" s="3">
        <v>41081</v>
      </c>
      <c r="B6354" s="1">
        <v>0.66666666666666663</v>
      </c>
      <c r="C6354">
        <v>3.331025E-2</v>
      </c>
      <c r="D6354">
        <v>0.32600000000000001</v>
      </c>
      <c r="E6354">
        <v>3.4655749999999999E-2</v>
      </c>
      <c r="F6354">
        <v>0.13040000000000002</v>
      </c>
      <c r="G6354">
        <v>5.5449199999999997E-2</v>
      </c>
      <c r="H6354">
        <v>7.4950800000000012E-2</v>
      </c>
      <c r="I6354">
        <v>3.2153187999999999</v>
      </c>
      <c r="J6354">
        <v>0</v>
      </c>
    </row>
    <row r="6355" spans="1:10" x14ac:dyDescent="0.3">
      <c r="A6355" s="3">
        <v>41081</v>
      </c>
      <c r="B6355" s="1">
        <v>0.70833333333333337</v>
      </c>
      <c r="C6355">
        <v>3.6003250000000001E-2</v>
      </c>
      <c r="D6355">
        <v>7.3999999999999996E-2</v>
      </c>
      <c r="E6355">
        <v>2.1623750000000001E-2</v>
      </c>
      <c r="F6355">
        <v>2.9600000000000001E-2</v>
      </c>
      <c r="G6355">
        <v>3.4597999999999997E-2</v>
      </c>
      <c r="H6355">
        <v>-4.9979999999999955E-3</v>
      </c>
      <c r="I6355">
        <v>3.2103207999999999</v>
      </c>
      <c r="J6355">
        <v>0</v>
      </c>
    </row>
    <row r="6356" spans="1:10" x14ac:dyDescent="0.3">
      <c r="A6356" s="3">
        <v>41081</v>
      </c>
      <c r="B6356" s="1">
        <v>0.75</v>
      </c>
      <c r="C6356">
        <v>3.8675250000000001E-2</v>
      </c>
      <c r="D6356">
        <v>0</v>
      </c>
      <c r="E6356">
        <v>2.63345E-2</v>
      </c>
      <c r="F6356">
        <v>0</v>
      </c>
      <c r="G6356">
        <v>4.2135199999999998E-2</v>
      </c>
      <c r="H6356">
        <v>-4.2135199999999998E-2</v>
      </c>
      <c r="I6356">
        <v>3.1681855999999997</v>
      </c>
      <c r="J6356">
        <v>0</v>
      </c>
    </row>
    <row r="6357" spans="1:10" x14ac:dyDescent="0.3">
      <c r="A6357" s="3">
        <v>41081</v>
      </c>
      <c r="B6357" s="1">
        <v>0.79166666666666663</v>
      </c>
      <c r="C6357">
        <v>4.3504750000000002E-2</v>
      </c>
      <c r="D6357">
        <v>0</v>
      </c>
      <c r="E6357">
        <v>2.4616499999999999E-2</v>
      </c>
      <c r="F6357">
        <v>0</v>
      </c>
      <c r="G6357">
        <v>3.9386400000000002E-2</v>
      </c>
      <c r="H6357">
        <v>-3.9386400000000002E-2</v>
      </c>
      <c r="I6357">
        <v>3.1287991999999996</v>
      </c>
      <c r="J6357">
        <v>0</v>
      </c>
    </row>
    <row r="6358" spans="1:10" x14ac:dyDescent="0.3">
      <c r="A6358" s="3">
        <v>41081</v>
      </c>
      <c r="B6358" s="1">
        <v>0.83333333333333337</v>
      </c>
      <c r="C6358">
        <v>4.5295500000000002E-2</v>
      </c>
      <c r="D6358">
        <v>0.95599999999999996</v>
      </c>
      <c r="E6358">
        <v>0</v>
      </c>
      <c r="F6358">
        <v>0.38239999999999996</v>
      </c>
      <c r="G6358">
        <v>0</v>
      </c>
      <c r="H6358">
        <v>0.38239999999999996</v>
      </c>
      <c r="I6358">
        <v>3.5111991999999996</v>
      </c>
      <c r="J6358">
        <v>0</v>
      </c>
    </row>
    <row r="6359" spans="1:10" x14ac:dyDescent="0.3">
      <c r="A6359" s="3">
        <v>41081</v>
      </c>
      <c r="B6359" s="1">
        <v>0.875</v>
      </c>
      <c r="C6359">
        <v>4.7800500000000003E-2</v>
      </c>
      <c r="D6359">
        <v>4.5339999999999998</v>
      </c>
      <c r="E6359">
        <v>0</v>
      </c>
      <c r="F6359">
        <v>1.8135999999999999</v>
      </c>
      <c r="G6359">
        <v>0</v>
      </c>
      <c r="H6359">
        <v>1.8135999999999999</v>
      </c>
      <c r="I6359">
        <v>5.3247991999999993</v>
      </c>
      <c r="J6359">
        <v>0</v>
      </c>
    </row>
    <row r="6360" spans="1:10" x14ac:dyDescent="0.3">
      <c r="A6360" s="3">
        <v>41081</v>
      </c>
      <c r="B6360" s="1">
        <v>0.91666666666666663</v>
      </c>
      <c r="C6360">
        <v>5.2526749999999997E-2</v>
      </c>
      <c r="D6360">
        <v>3.052</v>
      </c>
      <c r="E6360">
        <v>0</v>
      </c>
      <c r="F6360">
        <v>1.2207999999999999</v>
      </c>
      <c r="G6360">
        <v>0</v>
      </c>
      <c r="H6360">
        <v>1.2207999999999999</v>
      </c>
      <c r="I6360">
        <v>6.545599199999999</v>
      </c>
      <c r="J6360">
        <v>0</v>
      </c>
    </row>
    <row r="6361" spans="1:10" x14ac:dyDescent="0.3">
      <c r="A6361" s="3">
        <v>41081</v>
      </c>
      <c r="B6361" s="1">
        <v>0.95833333333333337</v>
      </c>
      <c r="C6361">
        <v>0.10240275</v>
      </c>
      <c r="D6361">
        <v>0.126</v>
      </c>
      <c r="E6361">
        <v>0</v>
      </c>
      <c r="F6361">
        <v>5.04E-2</v>
      </c>
      <c r="G6361">
        <v>0</v>
      </c>
      <c r="H6361">
        <v>5.04E-2</v>
      </c>
      <c r="I6361">
        <v>6.5959991999999987</v>
      </c>
      <c r="J6361">
        <v>0</v>
      </c>
    </row>
    <row r="6362" spans="1:10" x14ac:dyDescent="0.3">
      <c r="A6362" s="3">
        <v>41082</v>
      </c>
      <c r="B6362" s="1">
        <v>0</v>
      </c>
      <c r="C6362">
        <v>0.37231900000000001</v>
      </c>
      <c r="D6362">
        <v>3.1339999999999999</v>
      </c>
      <c r="E6362">
        <v>0</v>
      </c>
      <c r="F6362">
        <v>1.2536</v>
      </c>
      <c r="G6362">
        <v>0</v>
      </c>
      <c r="H6362">
        <v>1.2536</v>
      </c>
      <c r="I6362">
        <v>7.8495991999999983</v>
      </c>
      <c r="J6362">
        <v>0</v>
      </c>
    </row>
    <row r="6363" spans="1:10" x14ac:dyDescent="0.3">
      <c r="A6363" s="3">
        <v>41082</v>
      </c>
      <c r="B6363" s="1">
        <v>4.1666666666666664E-2</v>
      </c>
      <c r="C6363">
        <v>0.36217125</v>
      </c>
      <c r="D6363">
        <v>0.6</v>
      </c>
      <c r="E6363">
        <v>0</v>
      </c>
      <c r="F6363">
        <v>0.24</v>
      </c>
      <c r="G6363">
        <v>0</v>
      </c>
      <c r="H6363">
        <v>0.24</v>
      </c>
      <c r="I6363">
        <v>8.0895991999999985</v>
      </c>
      <c r="J6363">
        <v>0</v>
      </c>
    </row>
    <row r="6364" spans="1:10" x14ac:dyDescent="0.3">
      <c r="A6364" s="3">
        <v>41082</v>
      </c>
      <c r="B6364" s="1">
        <v>8.3333333333333329E-2</v>
      </c>
      <c r="C6364">
        <v>0.41120800000000002</v>
      </c>
      <c r="D6364">
        <v>0.32600000000000001</v>
      </c>
      <c r="E6364">
        <v>0</v>
      </c>
      <c r="F6364">
        <v>0.13040000000000002</v>
      </c>
      <c r="G6364">
        <v>0</v>
      </c>
      <c r="H6364">
        <v>0.13040000000000002</v>
      </c>
      <c r="I6364">
        <v>8.2199991999999984</v>
      </c>
      <c r="J6364">
        <v>0</v>
      </c>
    </row>
    <row r="6365" spans="1:10" x14ac:dyDescent="0.3">
      <c r="A6365" s="3">
        <v>41082</v>
      </c>
      <c r="B6365" s="1">
        <v>0.125</v>
      </c>
      <c r="C6365">
        <v>0.37281150000000002</v>
      </c>
      <c r="D6365">
        <v>0</v>
      </c>
      <c r="E6365">
        <v>0</v>
      </c>
      <c r="F6365">
        <v>0</v>
      </c>
      <c r="G6365">
        <v>0</v>
      </c>
      <c r="H6365">
        <v>0</v>
      </c>
      <c r="I6365">
        <v>8.2199991999999984</v>
      </c>
      <c r="J6365">
        <v>0</v>
      </c>
    </row>
    <row r="6366" spans="1:10" x14ac:dyDescent="0.3">
      <c r="A6366" s="3">
        <v>41082</v>
      </c>
      <c r="B6366" s="1">
        <v>0.16666666666666666</v>
      </c>
      <c r="C6366">
        <v>0.31749749999999999</v>
      </c>
      <c r="D6366">
        <v>0</v>
      </c>
      <c r="E6366">
        <v>0</v>
      </c>
      <c r="F6366">
        <v>0</v>
      </c>
      <c r="G6366">
        <v>0</v>
      </c>
      <c r="H6366">
        <v>0</v>
      </c>
      <c r="I6366">
        <v>8.2199991999999984</v>
      </c>
      <c r="J6366">
        <v>0</v>
      </c>
    </row>
    <row r="6367" spans="1:10" x14ac:dyDescent="0.3">
      <c r="A6367" s="3">
        <v>41082</v>
      </c>
      <c r="B6367" s="1">
        <v>0.20833333333333334</v>
      </c>
      <c r="C6367">
        <v>0.26676325000000001</v>
      </c>
      <c r="D6367">
        <v>0</v>
      </c>
      <c r="E6367">
        <v>0</v>
      </c>
      <c r="F6367">
        <v>0</v>
      </c>
      <c r="G6367">
        <v>0</v>
      </c>
      <c r="H6367">
        <v>0</v>
      </c>
      <c r="I6367">
        <v>8.2199991999999984</v>
      </c>
      <c r="J6367">
        <v>0</v>
      </c>
    </row>
    <row r="6368" spans="1:10" x14ac:dyDescent="0.3">
      <c r="A6368" s="3">
        <v>41082</v>
      </c>
      <c r="B6368" s="1">
        <v>0.25</v>
      </c>
      <c r="C6368">
        <v>0.23561199999999999</v>
      </c>
      <c r="D6368">
        <v>2.97</v>
      </c>
      <c r="E6368">
        <v>0</v>
      </c>
      <c r="F6368">
        <v>1.1880000000000002</v>
      </c>
      <c r="G6368">
        <v>0</v>
      </c>
      <c r="H6368">
        <v>1.1880000000000002</v>
      </c>
      <c r="I6368">
        <v>9.407999199999999</v>
      </c>
      <c r="J6368">
        <v>0</v>
      </c>
    </row>
    <row r="6369" spans="1:10" x14ac:dyDescent="0.3">
      <c r="A6369" s="3">
        <v>41082</v>
      </c>
      <c r="B6369" s="1">
        <v>0.29166666666666669</v>
      </c>
      <c r="C6369">
        <v>0.24684724999999999</v>
      </c>
      <c r="D6369">
        <v>2.1779999999999999</v>
      </c>
      <c r="E6369">
        <v>1.7445E-3</v>
      </c>
      <c r="F6369">
        <v>0.87120000000000009</v>
      </c>
      <c r="G6369">
        <v>2.7911999999999998E-3</v>
      </c>
      <c r="H6369">
        <v>0.86840880000000009</v>
      </c>
      <c r="I6369">
        <v>10.276408</v>
      </c>
      <c r="J6369">
        <v>0</v>
      </c>
    </row>
    <row r="6370" spans="1:10" x14ac:dyDescent="0.3">
      <c r="A6370" s="3">
        <v>41082</v>
      </c>
      <c r="B6370" s="1">
        <v>0.33333333333333331</v>
      </c>
      <c r="C6370">
        <v>0.42548249999999999</v>
      </c>
      <c r="D6370">
        <v>3.2080000000000002</v>
      </c>
      <c r="E6370">
        <v>0</v>
      </c>
      <c r="F6370">
        <v>1.2831999999999999</v>
      </c>
      <c r="G6370">
        <v>0</v>
      </c>
      <c r="H6370">
        <v>1.2831999999999999</v>
      </c>
      <c r="I6370">
        <v>11.559608000000001</v>
      </c>
      <c r="J6370">
        <v>0</v>
      </c>
    </row>
    <row r="6371" spans="1:10" x14ac:dyDescent="0.3">
      <c r="A6371" s="3">
        <v>41082</v>
      </c>
      <c r="B6371" s="1">
        <v>0.375</v>
      </c>
      <c r="C6371">
        <v>0.65377799999999997</v>
      </c>
      <c r="D6371">
        <v>3.5779999999999998</v>
      </c>
      <c r="E6371">
        <v>6.1742500000000001E-3</v>
      </c>
      <c r="F6371">
        <v>1.4312</v>
      </c>
      <c r="G6371">
        <v>9.8788000000000001E-3</v>
      </c>
      <c r="H6371">
        <v>1.4213212</v>
      </c>
      <c r="I6371">
        <v>12.9809292</v>
      </c>
      <c r="J6371">
        <v>0</v>
      </c>
    </row>
    <row r="6372" spans="1:10" x14ac:dyDescent="0.3">
      <c r="A6372" s="3">
        <v>41082</v>
      </c>
      <c r="B6372" s="1">
        <v>0.41666666666666669</v>
      </c>
      <c r="C6372">
        <v>1.01224925</v>
      </c>
      <c r="D6372">
        <v>1.6519999999999999</v>
      </c>
      <c r="E6372">
        <v>3.9605250000000002E-2</v>
      </c>
      <c r="F6372">
        <v>0.66079999999999994</v>
      </c>
      <c r="G6372">
        <v>6.3368400000000005E-2</v>
      </c>
      <c r="H6372">
        <v>0.59743159999999995</v>
      </c>
      <c r="I6372">
        <v>13.5783608</v>
      </c>
      <c r="J6372">
        <v>0</v>
      </c>
    </row>
    <row r="6373" spans="1:10" x14ac:dyDescent="0.3">
      <c r="A6373" s="3">
        <v>41082</v>
      </c>
      <c r="B6373" s="1">
        <v>0.45833333333333331</v>
      </c>
      <c r="C6373">
        <v>1.0562482500000001</v>
      </c>
      <c r="D6373">
        <v>2.052</v>
      </c>
      <c r="E6373">
        <v>1.8749999999999999E-2</v>
      </c>
      <c r="F6373">
        <v>0.82079999999999997</v>
      </c>
      <c r="G6373">
        <v>0.03</v>
      </c>
      <c r="H6373">
        <v>0.79079999999999995</v>
      </c>
      <c r="I6373">
        <v>14.3691608</v>
      </c>
      <c r="J6373">
        <v>0</v>
      </c>
    </row>
    <row r="6374" spans="1:10" x14ac:dyDescent="0.3">
      <c r="A6374" s="3">
        <v>41082</v>
      </c>
      <c r="B6374" s="1">
        <v>0.5</v>
      </c>
      <c r="C6374">
        <v>1.0124517500000001</v>
      </c>
      <c r="D6374">
        <v>3.3260000000000001</v>
      </c>
      <c r="E6374">
        <v>1.915625E-2</v>
      </c>
      <c r="F6374">
        <v>1.3304</v>
      </c>
      <c r="G6374">
        <v>3.065E-2</v>
      </c>
      <c r="H6374">
        <v>1.29975</v>
      </c>
      <c r="I6374">
        <v>15.668910799999999</v>
      </c>
      <c r="J6374">
        <v>0</v>
      </c>
    </row>
    <row r="6375" spans="1:10" x14ac:dyDescent="0.3">
      <c r="A6375" s="3">
        <v>41082</v>
      </c>
      <c r="B6375" s="1">
        <v>0.54166666666666663</v>
      </c>
      <c r="C6375">
        <v>1.1689685000000001</v>
      </c>
      <c r="D6375">
        <v>2.1259999999999999</v>
      </c>
      <c r="E6375">
        <v>4.4330750000000002E-2</v>
      </c>
      <c r="F6375">
        <v>0.85039999999999993</v>
      </c>
      <c r="G6375">
        <v>7.0929199999999998E-2</v>
      </c>
      <c r="H6375">
        <v>0.77947079999999991</v>
      </c>
      <c r="I6375">
        <v>16.448381599999998</v>
      </c>
      <c r="J6375">
        <v>0</v>
      </c>
    </row>
    <row r="6376" spans="1:10" x14ac:dyDescent="0.3">
      <c r="A6376" s="3">
        <v>41082</v>
      </c>
      <c r="B6376" s="1">
        <v>0.58333333333333337</v>
      </c>
      <c r="C6376">
        <v>1.2192004999999999</v>
      </c>
      <c r="D6376">
        <v>0.92600000000000005</v>
      </c>
      <c r="E6376">
        <v>3.123625E-2</v>
      </c>
      <c r="F6376">
        <v>0.37040000000000001</v>
      </c>
      <c r="G6376">
        <v>4.9977999999999995E-2</v>
      </c>
      <c r="H6376">
        <v>0.32042199999999998</v>
      </c>
      <c r="I6376">
        <v>16.768803599999998</v>
      </c>
      <c r="J6376">
        <v>0</v>
      </c>
    </row>
    <row r="6377" spans="1:10" x14ac:dyDescent="0.3">
      <c r="A6377" s="3">
        <v>41082</v>
      </c>
      <c r="B6377" s="1">
        <v>0.625</v>
      </c>
      <c r="C6377">
        <v>1.136455</v>
      </c>
      <c r="D6377">
        <v>1.2</v>
      </c>
      <c r="E6377">
        <v>4.1644999999999998E-3</v>
      </c>
      <c r="F6377">
        <v>0.48</v>
      </c>
      <c r="G6377">
        <v>6.6632000000000002E-3</v>
      </c>
      <c r="H6377">
        <v>0.4733368</v>
      </c>
      <c r="I6377">
        <v>17.242140399999997</v>
      </c>
      <c r="J6377">
        <v>0</v>
      </c>
    </row>
    <row r="6378" spans="1:10" x14ac:dyDescent="0.3">
      <c r="A6378" s="3">
        <v>41082</v>
      </c>
      <c r="B6378" s="1">
        <v>0.66666666666666663</v>
      </c>
      <c r="C6378">
        <v>1.0140469999999999</v>
      </c>
      <c r="D6378">
        <v>1.0740000000000001</v>
      </c>
      <c r="E6378">
        <v>0</v>
      </c>
      <c r="F6378">
        <v>0.42959999999999998</v>
      </c>
      <c r="G6378">
        <v>0</v>
      </c>
      <c r="H6378">
        <v>0.42959999999999998</v>
      </c>
      <c r="I6378">
        <v>17.671740399999997</v>
      </c>
      <c r="J6378">
        <v>0</v>
      </c>
    </row>
    <row r="6379" spans="1:10" x14ac:dyDescent="0.3">
      <c r="A6379" s="3">
        <v>41082</v>
      </c>
      <c r="B6379" s="1">
        <v>0.70833333333333337</v>
      </c>
      <c r="C6379">
        <v>0.91516425000000001</v>
      </c>
      <c r="D6379">
        <v>0.67400000000000004</v>
      </c>
      <c r="E6379">
        <v>0</v>
      </c>
      <c r="F6379">
        <v>0.26960000000000001</v>
      </c>
      <c r="G6379">
        <v>0</v>
      </c>
      <c r="H6379">
        <v>0.26960000000000001</v>
      </c>
      <c r="I6379">
        <v>17.941340399999998</v>
      </c>
      <c r="J6379">
        <v>0</v>
      </c>
    </row>
    <row r="6380" spans="1:10" x14ac:dyDescent="0.3">
      <c r="A6380" s="3">
        <v>41082</v>
      </c>
      <c r="B6380" s="1">
        <v>0.75</v>
      </c>
      <c r="C6380">
        <v>0.83425875000000005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17.941340399999998</v>
      </c>
      <c r="J6380">
        <v>0</v>
      </c>
    </row>
    <row r="6381" spans="1:10" x14ac:dyDescent="0.3">
      <c r="A6381" s="3">
        <v>41082</v>
      </c>
      <c r="B6381" s="1">
        <v>0.79166666666666663</v>
      </c>
      <c r="C6381">
        <v>0.74585374999999998</v>
      </c>
      <c r="D6381">
        <v>0.2</v>
      </c>
      <c r="E6381">
        <v>0</v>
      </c>
      <c r="F6381">
        <v>0.08</v>
      </c>
      <c r="G6381">
        <v>0</v>
      </c>
      <c r="H6381">
        <v>0.08</v>
      </c>
      <c r="I6381">
        <v>18.021340399999996</v>
      </c>
      <c r="J6381">
        <v>0</v>
      </c>
    </row>
    <row r="6382" spans="1:10" x14ac:dyDescent="0.3">
      <c r="A6382" s="3">
        <v>41082</v>
      </c>
      <c r="B6382" s="1">
        <v>0.83333333333333337</v>
      </c>
      <c r="C6382">
        <v>0.65666749999999996</v>
      </c>
      <c r="D6382">
        <v>0.32600000000000001</v>
      </c>
      <c r="E6382">
        <v>0</v>
      </c>
      <c r="F6382">
        <v>0.13040000000000002</v>
      </c>
      <c r="G6382">
        <v>0</v>
      </c>
      <c r="H6382">
        <v>0.13040000000000002</v>
      </c>
      <c r="I6382">
        <v>18.151740399999998</v>
      </c>
      <c r="J6382">
        <v>0</v>
      </c>
    </row>
    <row r="6383" spans="1:10" x14ac:dyDescent="0.3">
      <c r="A6383" s="3">
        <v>41082</v>
      </c>
      <c r="B6383" s="1">
        <v>0.875</v>
      </c>
      <c r="C6383">
        <v>0.58569450000000001</v>
      </c>
      <c r="D6383">
        <v>0.32600000000000001</v>
      </c>
      <c r="E6383">
        <v>0</v>
      </c>
      <c r="F6383">
        <v>0.13040000000000002</v>
      </c>
      <c r="G6383">
        <v>0</v>
      </c>
      <c r="H6383">
        <v>0.13040000000000002</v>
      </c>
      <c r="I6383">
        <v>18.282140399999999</v>
      </c>
      <c r="J6383">
        <v>0</v>
      </c>
    </row>
    <row r="6384" spans="1:10" x14ac:dyDescent="0.3">
      <c r="A6384" s="3">
        <v>41082</v>
      </c>
      <c r="B6384" s="1">
        <v>0.91666666666666663</v>
      </c>
      <c r="C6384">
        <v>0.51071224999999998</v>
      </c>
      <c r="D6384">
        <v>0.92600000000000005</v>
      </c>
      <c r="E6384">
        <v>0</v>
      </c>
      <c r="F6384">
        <v>0.37040000000000001</v>
      </c>
      <c r="G6384">
        <v>0</v>
      </c>
      <c r="H6384">
        <v>0.37040000000000001</v>
      </c>
      <c r="I6384">
        <v>18.652540399999999</v>
      </c>
      <c r="J6384">
        <v>0</v>
      </c>
    </row>
    <row r="6385" spans="1:10" x14ac:dyDescent="0.3">
      <c r="A6385" s="3">
        <v>41082</v>
      </c>
      <c r="B6385" s="1">
        <v>0.95833333333333337</v>
      </c>
      <c r="C6385">
        <v>0.48140549999999999</v>
      </c>
      <c r="D6385">
        <v>1.1779999999999999</v>
      </c>
      <c r="E6385">
        <v>0</v>
      </c>
      <c r="F6385">
        <v>0.47119999999999995</v>
      </c>
      <c r="G6385">
        <v>0</v>
      </c>
      <c r="H6385">
        <v>0.47119999999999995</v>
      </c>
      <c r="I6385">
        <v>19.123740399999999</v>
      </c>
      <c r="J6385">
        <v>0</v>
      </c>
    </row>
    <row r="6386" spans="1:10" x14ac:dyDescent="0.3">
      <c r="A6386" s="3">
        <v>41083</v>
      </c>
      <c r="B6386" s="1">
        <v>0</v>
      </c>
      <c r="C6386">
        <v>0.47933975000000001</v>
      </c>
      <c r="D6386">
        <v>0.72599999999999998</v>
      </c>
      <c r="E6386">
        <v>0</v>
      </c>
      <c r="F6386">
        <v>0.29039999999999999</v>
      </c>
      <c r="G6386">
        <v>0</v>
      </c>
      <c r="H6386">
        <v>0.29039999999999999</v>
      </c>
      <c r="I6386">
        <v>19.414140400000001</v>
      </c>
      <c r="J6386">
        <v>0</v>
      </c>
    </row>
    <row r="6387" spans="1:10" x14ac:dyDescent="0.3">
      <c r="A6387" s="3">
        <v>41083</v>
      </c>
      <c r="B6387" s="1">
        <v>4.1666666666666664E-2</v>
      </c>
      <c r="C6387">
        <v>0.50832100000000002</v>
      </c>
      <c r="D6387">
        <v>0.65200000000000002</v>
      </c>
      <c r="E6387">
        <v>0</v>
      </c>
      <c r="F6387">
        <v>0.26080000000000003</v>
      </c>
      <c r="G6387">
        <v>0</v>
      </c>
      <c r="H6387">
        <v>0.26080000000000003</v>
      </c>
      <c r="I6387">
        <v>19.674940400000001</v>
      </c>
      <c r="J6387">
        <v>0</v>
      </c>
    </row>
    <row r="6388" spans="1:10" x14ac:dyDescent="0.3">
      <c r="A6388" s="3">
        <v>41083</v>
      </c>
      <c r="B6388" s="1">
        <v>8.3333333333333329E-2</v>
      </c>
      <c r="C6388">
        <v>0.52075075000000004</v>
      </c>
      <c r="D6388">
        <v>0.32600000000000001</v>
      </c>
      <c r="E6388">
        <v>0</v>
      </c>
      <c r="F6388">
        <v>0.13040000000000002</v>
      </c>
      <c r="G6388">
        <v>0</v>
      </c>
      <c r="H6388">
        <v>0.13040000000000002</v>
      </c>
      <c r="I6388">
        <v>19.805340400000002</v>
      </c>
      <c r="J6388">
        <v>0</v>
      </c>
    </row>
    <row r="6389" spans="1:10" x14ac:dyDescent="0.3">
      <c r="A6389" s="3">
        <v>41083</v>
      </c>
      <c r="B6389" s="1">
        <v>0.125</v>
      </c>
      <c r="C6389">
        <v>0.51928275000000002</v>
      </c>
      <c r="D6389">
        <v>1.252</v>
      </c>
      <c r="E6389">
        <v>0</v>
      </c>
      <c r="F6389">
        <v>0.50080000000000002</v>
      </c>
      <c r="G6389">
        <v>0</v>
      </c>
      <c r="H6389">
        <v>0.50080000000000002</v>
      </c>
      <c r="I6389">
        <v>20.306140400000004</v>
      </c>
      <c r="J6389">
        <v>0.10694040000000626</v>
      </c>
    </row>
    <row r="6390" spans="1:10" x14ac:dyDescent="0.3">
      <c r="A6390" s="3">
        <v>41083</v>
      </c>
      <c r="B6390" s="1">
        <v>0.16666666666666666</v>
      </c>
      <c r="C6390">
        <v>0.50864675000000004</v>
      </c>
      <c r="D6390">
        <v>0.52600000000000002</v>
      </c>
      <c r="E6390">
        <v>0</v>
      </c>
      <c r="F6390">
        <v>0.2104</v>
      </c>
      <c r="G6390">
        <v>0</v>
      </c>
      <c r="H6390">
        <v>0.2104</v>
      </c>
      <c r="I6390">
        <v>20.516540400000004</v>
      </c>
      <c r="J6390">
        <v>2.6940400000004416E-2</v>
      </c>
    </row>
    <row r="6391" spans="1:10" x14ac:dyDescent="0.3">
      <c r="A6391" s="3">
        <v>41083</v>
      </c>
      <c r="B6391" s="1">
        <v>0.20833333333333334</v>
      </c>
      <c r="C6391">
        <v>0.53646475000000005</v>
      </c>
      <c r="D6391">
        <v>7.3999999999999996E-2</v>
      </c>
      <c r="E6391">
        <v>0</v>
      </c>
      <c r="F6391">
        <v>2.9600000000000001E-2</v>
      </c>
      <c r="G6391">
        <v>0</v>
      </c>
      <c r="H6391">
        <v>2.9600000000000001E-2</v>
      </c>
      <c r="I6391">
        <v>20.546140400000002</v>
      </c>
      <c r="J6391">
        <v>0</v>
      </c>
    </row>
    <row r="6392" spans="1:10" x14ac:dyDescent="0.3">
      <c r="A6392" s="3">
        <v>41083</v>
      </c>
      <c r="B6392" s="1">
        <v>0.25</v>
      </c>
      <c r="C6392">
        <v>0.50573849999999998</v>
      </c>
      <c r="D6392">
        <v>0</v>
      </c>
      <c r="E6392">
        <v>8.3182499999999993E-3</v>
      </c>
      <c r="F6392">
        <v>0</v>
      </c>
      <c r="G6392">
        <v>1.3309199999999998E-2</v>
      </c>
      <c r="H6392">
        <v>-1.3309199999999998E-2</v>
      </c>
      <c r="I6392">
        <v>20.532831200000004</v>
      </c>
      <c r="J6392">
        <v>0</v>
      </c>
    </row>
    <row r="6393" spans="1:10" x14ac:dyDescent="0.3">
      <c r="A6393" s="3">
        <v>41083</v>
      </c>
      <c r="B6393" s="1">
        <v>0.29166666666666669</v>
      </c>
      <c r="C6393">
        <v>0.46628675000000003</v>
      </c>
      <c r="D6393">
        <v>0</v>
      </c>
      <c r="E6393">
        <v>5.0706750000000002E-2</v>
      </c>
      <c r="F6393">
        <v>0</v>
      </c>
      <c r="G6393">
        <v>8.1130800000000003E-2</v>
      </c>
      <c r="H6393">
        <v>-8.1130800000000003E-2</v>
      </c>
      <c r="I6393">
        <v>20.451700400000004</v>
      </c>
      <c r="J6393">
        <v>0</v>
      </c>
    </row>
    <row r="6394" spans="1:10" x14ac:dyDescent="0.3">
      <c r="A6394" s="3">
        <v>41083</v>
      </c>
      <c r="B6394" s="1">
        <v>0.33333333333333331</v>
      </c>
      <c r="C6394">
        <v>0.42696174999999997</v>
      </c>
      <c r="D6394">
        <v>0.32600000000000001</v>
      </c>
      <c r="E6394">
        <v>9.8329999999999997E-3</v>
      </c>
      <c r="F6394">
        <v>0.13040000000000002</v>
      </c>
      <c r="G6394">
        <v>1.5732800000000002E-2</v>
      </c>
      <c r="H6394">
        <v>0.11466720000000001</v>
      </c>
      <c r="I6394">
        <v>20.566367600000003</v>
      </c>
      <c r="J6394">
        <v>0</v>
      </c>
    </row>
    <row r="6395" spans="1:10" x14ac:dyDescent="0.3">
      <c r="A6395" s="3">
        <v>41083</v>
      </c>
      <c r="B6395" s="1">
        <v>0.375</v>
      </c>
      <c r="C6395">
        <v>0.38946249999999999</v>
      </c>
      <c r="D6395">
        <v>0.2</v>
      </c>
      <c r="E6395">
        <v>8.6374999999999993E-3</v>
      </c>
      <c r="F6395">
        <v>0.08</v>
      </c>
      <c r="G6395">
        <v>1.3819999999999999E-2</v>
      </c>
      <c r="H6395">
        <v>6.6180000000000003E-2</v>
      </c>
      <c r="I6395">
        <v>20.632547600000002</v>
      </c>
      <c r="J6395">
        <v>0</v>
      </c>
    </row>
    <row r="6396" spans="1:10" x14ac:dyDescent="0.3">
      <c r="A6396" s="3">
        <v>41083</v>
      </c>
      <c r="B6396" s="1">
        <v>0.41666666666666669</v>
      </c>
      <c r="C6396">
        <v>0.36140575000000003</v>
      </c>
      <c r="D6396">
        <v>0.126</v>
      </c>
      <c r="E6396">
        <v>1.4713499999999999E-2</v>
      </c>
      <c r="F6396">
        <v>5.04E-2</v>
      </c>
      <c r="G6396">
        <v>2.3541599999999999E-2</v>
      </c>
      <c r="H6396">
        <v>2.6858400000000001E-2</v>
      </c>
      <c r="I6396">
        <v>20.659406000000001</v>
      </c>
      <c r="J6396">
        <v>0</v>
      </c>
    </row>
    <row r="6397" spans="1:10" x14ac:dyDescent="0.3">
      <c r="A6397" s="3">
        <v>41083</v>
      </c>
      <c r="B6397" s="1">
        <v>0.45833333333333331</v>
      </c>
      <c r="C6397">
        <v>0.33158425000000002</v>
      </c>
      <c r="D6397">
        <v>0</v>
      </c>
      <c r="E6397">
        <v>9.8446000000000006E-2</v>
      </c>
      <c r="F6397">
        <v>0</v>
      </c>
      <c r="G6397">
        <v>0.15751360000000003</v>
      </c>
      <c r="H6397">
        <v>-0.15751360000000003</v>
      </c>
      <c r="I6397">
        <v>20.501892399999999</v>
      </c>
      <c r="J6397">
        <v>0</v>
      </c>
    </row>
    <row r="6398" spans="1:10" x14ac:dyDescent="0.3">
      <c r="A6398" s="3">
        <v>41083</v>
      </c>
      <c r="B6398" s="1">
        <v>0.5</v>
      </c>
      <c r="C6398">
        <v>0.3094925</v>
      </c>
      <c r="D6398">
        <v>0.2</v>
      </c>
      <c r="E6398">
        <v>5.4244750000000001E-2</v>
      </c>
      <c r="F6398">
        <v>0.08</v>
      </c>
      <c r="G6398">
        <v>8.6791599999999997E-2</v>
      </c>
      <c r="H6398">
        <v>-6.7915999999999949E-3</v>
      </c>
      <c r="I6398">
        <v>20.495100799999999</v>
      </c>
      <c r="J6398">
        <v>0</v>
      </c>
    </row>
    <row r="6399" spans="1:10" x14ac:dyDescent="0.3">
      <c r="A6399" s="3">
        <v>41083</v>
      </c>
      <c r="B6399" s="1">
        <v>0.54166666666666663</v>
      </c>
      <c r="C6399">
        <v>0.28991800000000001</v>
      </c>
      <c r="D6399">
        <v>0</v>
      </c>
      <c r="E6399">
        <v>4.3559500000000001E-2</v>
      </c>
      <c r="F6399">
        <v>0</v>
      </c>
      <c r="G6399">
        <v>6.9695199999999999E-2</v>
      </c>
      <c r="H6399">
        <v>-6.9695199999999999E-2</v>
      </c>
      <c r="I6399">
        <v>20.425405599999998</v>
      </c>
      <c r="J6399">
        <v>0</v>
      </c>
    </row>
    <row r="6400" spans="1:10" x14ac:dyDescent="0.3">
      <c r="A6400" s="3">
        <v>41083</v>
      </c>
      <c r="B6400" s="1">
        <v>0.58333333333333337</v>
      </c>
      <c r="C6400">
        <v>0.26784400000000003</v>
      </c>
      <c r="D6400">
        <v>7.3999999999999996E-2</v>
      </c>
      <c r="E6400">
        <v>8.1106250000000005E-2</v>
      </c>
      <c r="F6400">
        <v>2.9600000000000001E-2</v>
      </c>
      <c r="G6400">
        <v>0.12977</v>
      </c>
      <c r="H6400">
        <v>-0.10017</v>
      </c>
      <c r="I6400">
        <v>20.325235599999999</v>
      </c>
      <c r="J6400">
        <v>0</v>
      </c>
    </row>
    <row r="6401" spans="1:10" x14ac:dyDescent="0.3">
      <c r="A6401" s="3">
        <v>41083</v>
      </c>
      <c r="B6401" s="1">
        <v>0.625</v>
      </c>
      <c r="C6401">
        <v>0.25048324999999999</v>
      </c>
      <c r="D6401">
        <v>0.126</v>
      </c>
      <c r="E6401">
        <v>8.1188250000000003E-2</v>
      </c>
      <c r="F6401">
        <v>5.04E-2</v>
      </c>
      <c r="G6401">
        <v>0.12990120000000002</v>
      </c>
      <c r="H6401">
        <v>-7.9501200000000022E-2</v>
      </c>
      <c r="I6401">
        <v>20.2457344</v>
      </c>
      <c r="J6401">
        <v>0</v>
      </c>
    </row>
    <row r="6402" spans="1:10" x14ac:dyDescent="0.3">
      <c r="A6402" s="3">
        <v>41083</v>
      </c>
      <c r="B6402" s="1">
        <v>0.66666666666666663</v>
      </c>
      <c r="C6402">
        <v>0.24095849999999999</v>
      </c>
      <c r="D6402">
        <v>0</v>
      </c>
      <c r="E6402">
        <v>0.11621825</v>
      </c>
      <c r="F6402">
        <v>0</v>
      </c>
      <c r="G6402">
        <v>0.18594919999999998</v>
      </c>
      <c r="H6402">
        <v>-0.18594919999999998</v>
      </c>
      <c r="I6402">
        <v>20.0597852</v>
      </c>
      <c r="J6402">
        <v>0</v>
      </c>
    </row>
    <row r="6403" spans="1:10" x14ac:dyDescent="0.3">
      <c r="A6403" s="3">
        <v>41083</v>
      </c>
      <c r="B6403" s="1">
        <v>0.70833333333333337</v>
      </c>
      <c r="C6403">
        <v>0.23189224999999999</v>
      </c>
      <c r="D6403">
        <v>0</v>
      </c>
      <c r="E6403">
        <v>1.380025E-2</v>
      </c>
      <c r="F6403">
        <v>0</v>
      </c>
      <c r="G6403">
        <v>2.20804E-2</v>
      </c>
      <c r="H6403">
        <v>-2.20804E-2</v>
      </c>
      <c r="I6403">
        <v>20.0377048</v>
      </c>
      <c r="J6403">
        <v>0</v>
      </c>
    </row>
    <row r="6404" spans="1:10" x14ac:dyDescent="0.3">
      <c r="A6404" s="3">
        <v>41083</v>
      </c>
      <c r="B6404" s="1">
        <v>0.75</v>
      </c>
      <c r="C6404">
        <v>0.22070925</v>
      </c>
      <c r="D6404">
        <v>0.2</v>
      </c>
      <c r="E6404">
        <v>0</v>
      </c>
      <c r="F6404">
        <v>0.08</v>
      </c>
      <c r="G6404">
        <v>0</v>
      </c>
      <c r="H6404">
        <v>0.08</v>
      </c>
      <c r="I6404">
        <v>20.117704799999998</v>
      </c>
      <c r="J6404">
        <v>0</v>
      </c>
    </row>
    <row r="6405" spans="1:10" x14ac:dyDescent="0.3">
      <c r="A6405" s="3">
        <v>41083</v>
      </c>
      <c r="B6405" s="1">
        <v>0.79166666666666663</v>
      </c>
      <c r="C6405">
        <v>0.21147025</v>
      </c>
      <c r="D6405">
        <v>0</v>
      </c>
      <c r="E6405">
        <v>0</v>
      </c>
      <c r="F6405">
        <v>0</v>
      </c>
      <c r="G6405">
        <v>0</v>
      </c>
      <c r="H6405">
        <v>0</v>
      </c>
      <c r="I6405">
        <v>20.117704799999998</v>
      </c>
      <c r="J6405">
        <v>0</v>
      </c>
    </row>
    <row r="6406" spans="1:10" x14ac:dyDescent="0.3">
      <c r="A6406" s="3">
        <v>41083</v>
      </c>
      <c r="B6406" s="1">
        <v>0.83333333333333337</v>
      </c>
      <c r="C6406">
        <v>0.202097</v>
      </c>
      <c r="D6406">
        <v>0.126</v>
      </c>
      <c r="E6406">
        <v>0</v>
      </c>
      <c r="F6406">
        <v>5.04E-2</v>
      </c>
      <c r="G6406">
        <v>0</v>
      </c>
      <c r="H6406">
        <v>5.04E-2</v>
      </c>
      <c r="I6406">
        <v>20.168104799999998</v>
      </c>
      <c r="J6406">
        <v>0</v>
      </c>
    </row>
    <row r="6407" spans="1:10" x14ac:dyDescent="0.3">
      <c r="A6407" s="3">
        <v>41083</v>
      </c>
      <c r="B6407" s="1">
        <v>0.875</v>
      </c>
      <c r="C6407">
        <v>0.19398499999999999</v>
      </c>
      <c r="D6407">
        <v>7.3999999999999996E-2</v>
      </c>
      <c r="E6407">
        <v>0</v>
      </c>
      <c r="F6407">
        <v>2.9600000000000001E-2</v>
      </c>
      <c r="G6407">
        <v>0</v>
      </c>
      <c r="H6407">
        <v>2.9600000000000001E-2</v>
      </c>
      <c r="I6407">
        <v>20.197704799999997</v>
      </c>
      <c r="J6407">
        <v>0</v>
      </c>
    </row>
    <row r="6408" spans="1:10" x14ac:dyDescent="0.3">
      <c r="A6408" s="3">
        <v>41083</v>
      </c>
      <c r="B6408" s="1">
        <v>0.91666666666666663</v>
      </c>
      <c r="C6408">
        <v>0.18700325000000001</v>
      </c>
      <c r="D6408">
        <v>0</v>
      </c>
      <c r="E6408">
        <v>0</v>
      </c>
      <c r="F6408">
        <v>0</v>
      </c>
      <c r="G6408">
        <v>0</v>
      </c>
      <c r="H6408">
        <v>0</v>
      </c>
      <c r="I6408">
        <v>20.197704799999997</v>
      </c>
      <c r="J6408">
        <v>0</v>
      </c>
    </row>
    <row r="6409" spans="1:10" x14ac:dyDescent="0.3">
      <c r="A6409" s="3">
        <v>41083</v>
      </c>
      <c r="B6409" s="1">
        <v>0.95833333333333337</v>
      </c>
      <c r="C6409">
        <v>0.18304899999999999</v>
      </c>
      <c r="D6409">
        <v>0.126</v>
      </c>
      <c r="E6409">
        <v>0</v>
      </c>
      <c r="F6409">
        <v>5.04E-2</v>
      </c>
      <c r="G6409">
        <v>0</v>
      </c>
      <c r="H6409">
        <v>5.04E-2</v>
      </c>
      <c r="I6409">
        <v>20.248104799999997</v>
      </c>
      <c r="J6409">
        <v>0</v>
      </c>
    </row>
    <row r="6410" spans="1:10" x14ac:dyDescent="0.3">
      <c r="A6410" s="3">
        <v>41084</v>
      </c>
      <c r="B6410" s="1">
        <v>0</v>
      </c>
      <c r="C6410">
        <v>0.17545225</v>
      </c>
      <c r="D6410">
        <v>0</v>
      </c>
      <c r="E6410">
        <v>0</v>
      </c>
      <c r="F6410">
        <v>0</v>
      </c>
      <c r="G6410">
        <v>0</v>
      </c>
      <c r="H6410">
        <v>0</v>
      </c>
      <c r="I6410">
        <v>20.248104799999997</v>
      </c>
      <c r="J6410">
        <v>0</v>
      </c>
    </row>
    <row r="6411" spans="1:10" x14ac:dyDescent="0.3">
      <c r="A6411" s="3">
        <v>41084</v>
      </c>
      <c r="B6411" s="1">
        <v>4.1666666666666664E-2</v>
      </c>
      <c r="C6411">
        <v>0.17012025</v>
      </c>
      <c r="D6411">
        <v>7.3999999999999996E-2</v>
      </c>
      <c r="E6411">
        <v>0</v>
      </c>
      <c r="F6411">
        <v>2.9600000000000001E-2</v>
      </c>
      <c r="G6411">
        <v>0</v>
      </c>
      <c r="H6411">
        <v>2.9600000000000001E-2</v>
      </c>
      <c r="I6411">
        <v>20.277704799999995</v>
      </c>
      <c r="J6411">
        <v>0</v>
      </c>
    </row>
    <row r="6412" spans="1:10" x14ac:dyDescent="0.3">
      <c r="A6412" s="3">
        <v>41084</v>
      </c>
      <c r="B6412" s="1">
        <v>8.3333333333333329E-2</v>
      </c>
      <c r="C6412">
        <v>0.16583575</v>
      </c>
      <c r="D6412">
        <v>0.126</v>
      </c>
      <c r="E6412">
        <v>0</v>
      </c>
      <c r="F6412">
        <v>5.04E-2</v>
      </c>
      <c r="G6412">
        <v>0</v>
      </c>
      <c r="H6412">
        <v>5.04E-2</v>
      </c>
      <c r="I6412">
        <v>20.328104799999995</v>
      </c>
      <c r="J6412">
        <v>0</v>
      </c>
    </row>
    <row r="6413" spans="1:10" x14ac:dyDescent="0.3">
      <c r="A6413" s="3">
        <v>41084</v>
      </c>
      <c r="B6413" s="1">
        <v>0.125</v>
      </c>
      <c r="C6413">
        <v>0.163996</v>
      </c>
      <c r="D6413">
        <v>0</v>
      </c>
      <c r="E6413">
        <v>0</v>
      </c>
      <c r="F6413">
        <v>0</v>
      </c>
      <c r="G6413">
        <v>0</v>
      </c>
      <c r="H6413">
        <v>0</v>
      </c>
      <c r="I6413">
        <v>20.328104799999995</v>
      </c>
      <c r="J6413">
        <v>0</v>
      </c>
    </row>
    <row r="6414" spans="1:10" x14ac:dyDescent="0.3">
      <c r="A6414" s="3">
        <v>41084</v>
      </c>
      <c r="B6414" s="1">
        <v>0.16666666666666666</v>
      </c>
      <c r="C6414">
        <v>0.16014</v>
      </c>
      <c r="D6414">
        <v>0.27400000000000002</v>
      </c>
      <c r="E6414">
        <v>0</v>
      </c>
      <c r="F6414">
        <v>0.1096</v>
      </c>
      <c r="G6414">
        <v>0</v>
      </c>
      <c r="H6414">
        <v>0.1096</v>
      </c>
      <c r="I6414">
        <v>20.437704799999995</v>
      </c>
      <c r="J6414">
        <v>0</v>
      </c>
    </row>
    <row r="6415" spans="1:10" x14ac:dyDescent="0.3">
      <c r="A6415" s="3">
        <v>41084</v>
      </c>
      <c r="B6415" s="1">
        <v>0.20833333333333334</v>
      </c>
      <c r="C6415">
        <v>0.15634700000000001</v>
      </c>
      <c r="D6415">
        <v>0.2</v>
      </c>
      <c r="E6415">
        <v>0</v>
      </c>
      <c r="F6415">
        <v>0.08</v>
      </c>
      <c r="G6415">
        <v>0</v>
      </c>
      <c r="H6415">
        <v>0.08</v>
      </c>
      <c r="I6415">
        <v>20.517704799999994</v>
      </c>
      <c r="J6415">
        <v>0</v>
      </c>
    </row>
    <row r="6416" spans="1:10" x14ac:dyDescent="0.3">
      <c r="A6416" s="3">
        <v>41084</v>
      </c>
      <c r="B6416" s="1">
        <v>0.25</v>
      </c>
      <c r="C6416">
        <v>0.15207100000000001</v>
      </c>
      <c r="D6416">
        <v>0</v>
      </c>
      <c r="E6416">
        <v>4.5517500000000002E-3</v>
      </c>
      <c r="F6416">
        <v>0</v>
      </c>
      <c r="G6416">
        <v>7.2828000000000007E-3</v>
      </c>
      <c r="H6416">
        <v>-7.2828000000000007E-3</v>
      </c>
      <c r="I6416">
        <v>20.510421999999995</v>
      </c>
      <c r="J6416">
        <v>0</v>
      </c>
    </row>
    <row r="6417" spans="1:10" x14ac:dyDescent="0.3">
      <c r="A6417" s="3">
        <v>41084</v>
      </c>
      <c r="B6417" s="1">
        <v>0.29166666666666669</v>
      </c>
      <c r="C6417">
        <v>0.14846300000000001</v>
      </c>
      <c r="D6417">
        <v>0.2</v>
      </c>
      <c r="E6417">
        <v>3.0222499999999999E-2</v>
      </c>
      <c r="F6417">
        <v>0.08</v>
      </c>
      <c r="G6417">
        <v>4.8355999999999996E-2</v>
      </c>
      <c r="H6417">
        <v>3.1644000000000005E-2</v>
      </c>
      <c r="I6417">
        <v>20.542065999999995</v>
      </c>
      <c r="J6417">
        <v>0</v>
      </c>
    </row>
    <row r="6418" spans="1:10" x14ac:dyDescent="0.3">
      <c r="A6418" s="3">
        <v>41084</v>
      </c>
      <c r="B6418" s="1">
        <v>0.33333333333333331</v>
      </c>
      <c r="C6418">
        <v>0.14443400000000001</v>
      </c>
      <c r="D6418">
        <v>0</v>
      </c>
      <c r="E6418">
        <v>8.2469249999999994E-2</v>
      </c>
      <c r="F6418">
        <v>0</v>
      </c>
      <c r="G6418">
        <v>0.13195079999999998</v>
      </c>
      <c r="H6418">
        <v>-0.13195079999999998</v>
      </c>
      <c r="I6418">
        <v>20.410115199999996</v>
      </c>
      <c r="J6418">
        <v>0</v>
      </c>
    </row>
    <row r="6419" spans="1:10" x14ac:dyDescent="0.3">
      <c r="A6419" s="3">
        <v>41084</v>
      </c>
      <c r="B6419" s="1">
        <v>0.375</v>
      </c>
      <c r="C6419">
        <v>0.1413095</v>
      </c>
      <c r="D6419">
        <v>0</v>
      </c>
      <c r="E6419">
        <v>0.13067000000000001</v>
      </c>
      <c r="F6419">
        <v>0</v>
      </c>
      <c r="G6419">
        <v>0.20907200000000004</v>
      </c>
      <c r="H6419">
        <v>-0.20907200000000004</v>
      </c>
      <c r="I6419">
        <v>20.201043199999997</v>
      </c>
      <c r="J6419">
        <v>0</v>
      </c>
    </row>
    <row r="6420" spans="1:10" x14ac:dyDescent="0.3">
      <c r="A6420" s="3">
        <v>41084</v>
      </c>
      <c r="B6420" s="1">
        <v>0.41666666666666669</v>
      </c>
      <c r="C6420">
        <v>0.13987374999999999</v>
      </c>
      <c r="D6420">
        <v>0.6</v>
      </c>
      <c r="E6420">
        <v>0.11801675</v>
      </c>
      <c r="F6420">
        <v>0.24</v>
      </c>
      <c r="G6420">
        <v>0.18882680000000002</v>
      </c>
      <c r="H6420">
        <v>5.1173199999999974E-2</v>
      </c>
      <c r="I6420">
        <v>20.252216399999998</v>
      </c>
      <c r="J6420">
        <v>0</v>
      </c>
    </row>
    <row r="6421" spans="1:10" x14ac:dyDescent="0.3">
      <c r="A6421" s="3">
        <v>41084</v>
      </c>
      <c r="B6421" s="1">
        <v>0.45833333333333331</v>
      </c>
      <c r="C6421">
        <v>0.13985475</v>
      </c>
      <c r="D6421">
        <v>0</v>
      </c>
      <c r="E6421">
        <v>0.21149575000000001</v>
      </c>
      <c r="F6421">
        <v>0</v>
      </c>
      <c r="G6421">
        <v>0.33839320000000001</v>
      </c>
      <c r="H6421">
        <v>-0.33839320000000001</v>
      </c>
      <c r="I6421">
        <v>19.9138232</v>
      </c>
      <c r="J6421">
        <v>0</v>
      </c>
    </row>
    <row r="6422" spans="1:10" x14ac:dyDescent="0.3">
      <c r="A6422" s="3">
        <v>41084</v>
      </c>
      <c r="B6422" s="1">
        <v>0.5</v>
      </c>
      <c r="C6422">
        <v>0.13869224999999999</v>
      </c>
      <c r="D6422">
        <v>0.2</v>
      </c>
      <c r="E6422">
        <v>9.9717749999999994E-2</v>
      </c>
      <c r="F6422">
        <v>0.08</v>
      </c>
      <c r="G6422">
        <v>0.15954839999999998</v>
      </c>
      <c r="H6422">
        <v>-7.9548399999999977E-2</v>
      </c>
      <c r="I6422">
        <v>19.834274799999999</v>
      </c>
      <c r="J6422">
        <v>0</v>
      </c>
    </row>
    <row r="6423" spans="1:10" x14ac:dyDescent="0.3">
      <c r="A6423" s="3">
        <v>41084</v>
      </c>
      <c r="B6423" s="1">
        <v>0.54166666666666663</v>
      </c>
      <c r="C6423">
        <v>0.1402775</v>
      </c>
      <c r="D6423">
        <v>0.34799999999999998</v>
      </c>
      <c r="E6423">
        <v>0.25404500000000002</v>
      </c>
      <c r="F6423">
        <v>0.13919999999999999</v>
      </c>
      <c r="G6423">
        <v>0.40647200000000006</v>
      </c>
      <c r="H6423">
        <v>-0.26727200000000007</v>
      </c>
      <c r="I6423">
        <v>19.567002800000001</v>
      </c>
      <c r="J6423">
        <v>0</v>
      </c>
    </row>
    <row r="6424" spans="1:10" x14ac:dyDescent="0.3">
      <c r="A6424" s="3">
        <v>41084</v>
      </c>
      <c r="B6424" s="1">
        <v>0.58333333333333337</v>
      </c>
      <c r="C6424">
        <v>0.1363645</v>
      </c>
      <c r="D6424">
        <v>7.3999999999999996E-2</v>
      </c>
      <c r="E6424">
        <v>0.29204599999999997</v>
      </c>
      <c r="F6424">
        <v>2.9600000000000001E-2</v>
      </c>
      <c r="G6424">
        <v>0.46727359999999996</v>
      </c>
      <c r="H6424">
        <v>-0.43767359999999994</v>
      </c>
      <c r="I6424">
        <v>19.129329200000001</v>
      </c>
      <c r="J6424">
        <v>0</v>
      </c>
    </row>
    <row r="6425" spans="1:10" x14ac:dyDescent="0.3">
      <c r="A6425" s="3">
        <v>41084</v>
      </c>
      <c r="B6425" s="1">
        <v>0.625</v>
      </c>
      <c r="C6425">
        <v>0.13593675</v>
      </c>
      <c r="D6425">
        <v>0</v>
      </c>
      <c r="E6425">
        <v>0.38489200000000001</v>
      </c>
      <c r="F6425">
        <v>0</v>
      </c>
      <c r="G6425">
        <v>0.61582720000000002</v>
      </c>
      <c r="H6425">
        <v>-0.61582720000000002</v>
      </c>
      <c r="I6425">
        <v>18.513502000000003</v>
      </c>
      <c r="J6425">
        <v>0</v>
      </c>
    </row>
    <row r="6426" spans="1:10" x14ac:dyDescent="0.3">
      <c r="A6426" s="3">
        <v>41084</v>
      </c>
      <c r="B6426" s="1">
        <v>0.66666666666666663</v>
      </c>
      <c r="C6426">
        <v>0.13495825</v>
      </c>
      <c r="D6426">
        <v>0</v>
      </c>
      <c r="E6426">
        <v>0.36022025000000002</v>
      </c>
      <c r="F6426">
        <v>0</v>
      </c>
      <c r="G6426">
        <v>0.57635239999999999</v>
      </c>
      <c r="H6426">
        <v>-0.57635239999999999</v>
      </c>
      <c r="I6426">
        <v>17.937149600000001</v>
      </c>
      <c r="J6426">
        <v>0</v>
      </c>
    </row>
    <row r="6427" spans="1:10" x14ac:dyDescent="0.3">
      <c r="A6427" s="3">
        <v>41084</v>
      </c>
      <c r="B6427" s="1">
        <v>0.70833333333333337</v>
      </c>
      <c r="C6427">
        <v>0.13157550000000001</v>
      </c>
      <c r="D6427">
        <v>0</v>
      </c>
      <c r="E6427">
        <v>0.24387375</v>
      </c>
      <c r="F6427">
        <v>0</v>
      </c>
      <c r="G6427">
        <v>0.39019800000000004</v>
      </c>
      <c r="H6427">
        <v>-0.39019800000000004</v>
      </c>
      <c r="I6427">
        <v>17.5469516</v>
      </c>
      <c r="J6427">
        <v>0</v>
      </c>
    </row>
    <row r="6428" spans="1:10" x14ac:dyDescent="0.3">
      <c r="A6428" s="3">
        <v>41084</v>
      </c>
      <c r="B6428" s="1">
        <v>0.75</v>
      </c>
      <c r="C6428">
        <v>0.13115574999999999</v>
      </c>
      <c r="D6428">
        <v>0</v>
      </c>
      <c r="E6428">
        <v>0.16068725</v>
      </c>
      <c r="F6428">
        <v>0</v>
      </c>
      <c r="G6428">
        <v>0.25709960000000004</v>
      </c>
      <c r="H6428">
        <v>-0.25709960000000004</v>
      </c>
      <c r="I6428">
        <v>17.289852</v>
      </c>
      <c r="J6428">
        <v>0</v>
      </c>
    </row>
    <row r="6429" spans="1:10" x14ac:dyDescent="0.3">
      <c r="A6429" s="3">
        <v>41084</v>
      </c>
      <c r="B6429" s="1">
        <v>0.79166666666666663</v>
      </c>
      <c r="C6429">
        <v>0.12851750000000001</v>
      </c>
      <c r="D6429">
        <v>0</v>
      </c>
      <c r="E6429">
        <v>7.0213250000000005E-2</v>
      </c>
      <c r="F6429">
        <v>0</v>
      </c>
      <c r="G6429">
        <v>0.1123412</v>
      </c>
      <c r="H6429">
        <v>-0.1123412</v>
      </c>
      <c r="I6429">
        <v>17.1775108</v>
      </c>
      <c r="J6429">
        <v>0</v>
      </c>
    </row>
    <row r="6430" spans="1:10" x14ac:dyDescent="0.3">
      <c r="A6430" s="3">
        <v>41084</v>
      </c>
      <c r="B6430" s="1">
        <v>0.83333333333333337</v>
      </c>
      <c r="C6430">
        <v>0.12451675</v>
      </c>
      <c r="D6430">
        <v>0</v>
      </c>
      <c r="E6430">
        <v>0</v>
      </c>
      <c r="F6430">
        <v>0</v>
      </c>
      <c r="G6430">
        <v>0</v>
      </c>
      <c r="H6430">
        <v>0</v>
      </c>
      <c r="I6430">
        <v>17.1775108</v>
      </c>
      <c r="J6430">
        <v>0</v>
      </c>
    </row>
    <row r="6431" spans="1:10" x14ac:dyDescent="0.3">
      <c r="A6431" s="3">
        <v>41084</v>
      </c>
      <c r="B6431" s="1">
        <v>0.875</v>
      </c>
      <c r="C6431">
        <v>0.12275975</v>
      </c>
      <c r="D6431">
        <v>0</v>
      </c>
      <c r="E6431">
        <v>0</v>
      </c>
      <c r="F6431">
        <v>0</v>
      </c>
      <c r="G6431">
        <v>0</v>
      </c>
      <c r="H6431">
        <v>0</v>
      </c>
      <c r="I6431">
        <v>17.1775108</v>
      </c>
      <c r="J6431">
        <v>0</v>
      </c>
    </row>
    <row r="6432" spans="1:10" x14ac:dyDescent="0.3">
      <c r="A6432" s="3">
        <v>41084</v>
      </c>
      <c r="B6432" s="1">
        <v>0.91666666666666663</v>
      </c>
      <c r="C6432">
        <v>0.11815775000000001</v>
      </c>
      <c r="D6432">
        <v>0</v>
      </c>
      <c r="E6432">
        <v>0</v>
      </c>
      <c r="F6432">
        <v>0</v>
      </c>
      <c r="G6432">
        <v>0</v>
      </c>
      <c r="H6432">
        <v>0</v>
      </c>
      <c r="I6432">
        <v>17.1775108</v>
      </c>
      <c r="J6432">
        <v>0</v>
      </c>
    </row>
    <row r="6433" spans="1:10" x14ac:dyDescent="0.3">
      <c r="A6433" s="3">
        <v>41084</v>
      </c>
      <c r="B6433" s="1">
        <v>0.95833333333333337</v>
      </c>
      <c r="C6433">
        <v>0.11557125</v>
      </c>
      <c r="D6433">
        <v>0</v>
      </c>
      <c r="E6433">
        <v>0</v>
      </c>
      <c r="F6433">
        <v>0</v>
      </c>
      <c r="G6433">
        <v>0</v>
      </c>
      <c r="H6433">
        <v>0</v>
      </c>
      <c r="I6433">
        <v>17.1775108</v>
      </c>
      <c r="J6433">
        <v>0</v>
      </c>
    </row>
    <row r="6434" spans="1:10" x14ac:dyDescent="0.3">
      <c r="A6434" s="3">
        <v>41085</v>
      </c>
      <c r="B6434" s="1">
        <v>0</v>
      </c>
      <c r="C6434">
        <v>0.11301575</v>
      </c>
      <c r="D6434">
        <v>0</v>
      </c>
      <c r="E6434">
        <v>0</v>
      </c>
      <c r="F6434">
        <v>0</v>
      </c>
      <c r="G6434">
        <v>0</v>
      </c>
      <c r="H6434">
        <v>0</v>
      </c>
      <c r="I6434">
        <v>17.1775108</v>
      </c>
      <c r="J6434">
        <v>0</v>
      </c>
    </row>
    <row r="6435" spans="1:10" x14ac:dyDescent="0.3">
      <c r="A6435" s="3">
        <v>41085</v>
      </c>
      <c r="B6435" s="1">
        <v>4.1666666666666664E-2</v>
      </c>
      <c r="C6435">
        <v>0.11099050000000001</v>
      </c>
      <c r="D6435">
        <v>0</v>
      </c>
      <c r="E6435">
        <v>0</v>
      </c>
      <c r="F6435">
        <v>0</v>
      </c>
      <c r="G6435">
        <v>0</v>
      </c>
      <c r="H6435">
        <v>0</v>
      </c>
      <c r="I6435">
        <v>17.1775108</v>
      </c>
      <c r="J6435">
        <v>0</v>
      </c>
    </row>
    <row r="6436" spans="1:10" x14ac:dyDescent="0.3">
      <c r="A6436" s="3">
        <v>41085</v>
      </c>
      <c r="B6436" s="1">
        <v>8.3333333333333329E-2</v>
      </c>
      <c r="C6436">
        <v>0.10812025</v>
      </c>
      <c r="D6436">
        <v>0</v>
      </c>
      <c r="E6436">
        <v>0</v>
      </c>
      <c r="F6436">
        <v>0</v>
      </c>
      <c r="G6436">
        <v>0</v>
      </c>
      <c r="H6436">
        <v>0</v>
      </c>
      <c r="I6436">
        <v>17.1775108</v>
      </c>
      <c r="J6436">
        <v>0</v>
      </c>
    </row>
    <row r="6437" spans="1:10" x14ac:dyDescent="0.3">
      <c r="A6437" s="3">
        <v>41085</v>
      </c>
      <c r="B6437" s="1">
        <v>0.125</v>
      </c>
      <c r="C6437">
        <v>0.1084425</v>
      </c>
      <c r="D6437">
        <v>0</v>
      </c>
      <c r="E6437">
        <v>0</v>
      </c>
      <c r="F6437">
        <v>0</v>
      </c>
      <c r="G6437">
        <v>0</v>
      </c>
      <c r="H6437">
        <v>0</v>
      </c>
      <c r="I6437">
        <v>17.1775108</v>
      </c>
      <c r="J6437">
        <v>0</v>
      </c>
    </row>
    <row r="6438" spans="1:10" x14ac:dyDescent="0.3">
      <c r="A6438" s="3">
        <v>41085</v>
      </c>
      <c r="B6438" s="1">
        <v>0.16666666666666666</v>
      </c>
      <c r="C6438">
        <v>0.10477549999999999</v>
      </c>
      <c r="D6438">
        <v>0</v>
      </c>
      <c r="E6438">
        <v>0</v>
      </c>
      <c r="F6438">
        <v>0</v>
      </c>
      <c r="G6438">
        <v>0</v>
      </c>
      <c r="H6438">
        <v>0</v>
      </c>
      <c r="I6438">
        <v>17.1775108</v>
      </c>
      <c r="J6438">
        <v>0</v>
      </c>
    </row>
    <row r="6439" spans="1:10" x14ac:dyDescent="0.3">
      <c r="A6439" s="3">
        <v>41085</v>
      </c>
      <c r="B6439" s="1">
        <v>0.20833333333333334</v>
      </c>
      <c r="C6439">
        <v>0.1025165</v>
      </c>
      <c r="D6439">
        <v>0</v>
      </c>
      <c r="E6439">
        <v>1.58175E-3</v>
      </c>
      <c r="F6439">
        <v>0</v>
      </c>
      <c r="G6439">
        <v>2.5308000000000002E-3</v>
      </c>
      <c r="H6439">
        <v>-2.5308000000000002E-3</v>
      </c>
      <c r="I6439">
        <v>17.174980000000001</v>
      </c>
      <c r="J6439">
        <v>0</v>
      </c>
    </row>
    <row r="6440" spans="1:10" x14ac:dyDescent="0.3">
      <c r="A6440" s="3">
        <v>41085</v>
      </c>
      <c r="B6440" s="1">
        <v>0.25</v>
      </c>
      <c r="C6440">
        <v>9.9896250000000006E-2</v>
      </c>
      <c r="D6440">
        <v>0</v>
      </c>
      <c r="E6440">
        <v>1.2347250000000001E-2</v>
      </c>
      <c r="F6440">
        <v>0</v>
      </c>
      <c r="G6440">
        <v>1.9755600000000002E-2</v>
      </c>
      <c r="H6440">
        <v>-1.9755600000000002E-2</v>
      </c>
      <c r="I6440">
        <v>17.155224400000002</v>
      </c>
      <c r="J6440">
        <v>0</v>
      </c>
    </row>
    <row r="6441" spans="1:10" x14ac:dyDescent="0.3">
      <c r="A6441" s="3">
        <v>41085</v>
      </c>
      <c r="B6441" s="1">
        <v>0.29166666666666669</v>
      </c>
      <c r="C6441">
        <v>9.8195500000000005E-2</v>
      </c>
      <c r="D6441">
        <v>0</v>
      </c>
      <c r="E6441">
        <v>3.4321999999999998E-2</v>
      </c>
      <c r="F6441">
        <v>0</v>
      </c>
      <c r="G6441">
        <v>5.4915199999999997E-2</v>
      </c>
      <c r="H6441">
        <v>-5.4915199999999997E-2</v>
      </c>
      <c r="I6441">
        <v>17.100309200000002</v>
      </c>
      <c r="J6441">
        <v>0</v>
      </c>
    </row>
    <row r="6442" spans="1:10" x14ac:dyDescent="0.3">
      <c r="A6442" s="3">
        <v>41085</v>
      </c>
      <c r="B6442" s="1">
        <v>0.33333333333333331</v>
      </c>
      <c r="C6442">
        <v>9.404825E-2</v>
      </c>
      <c r="D6442">
        <v>0</v>
      </c>
      <c r="E6442">
        <v>6.6941000000000001E-2</v>
      </c>
      <c r="F6442">
        <v>0</v>
      </c>
      <c r="G6442">
        <v>0.10710560000000001</v>
      </c>
      <c r="H6442">
        <v>-0.10710560000000001</v>
      </c>
      <c r="I6442">
        <v>16.993203600000001</v>
      </c>
      <c r="J6442">
        <v>0</v>
      </c>
    </row>
    <row r="6443" spans="1:10" x14ac:dyDescent="0.3">
      <c r="A6443" s="3">
        <v>41085</v>
      </c>
      <c r="B6443" s="1">
        <v>0.375</v>
      </c>
      <c r="C6443">
        <v>9.4138749999999993E-2</v>
      </c>
      <c r="D6443">
        <v>0</v>
      </c>
      <c r="E6443">
        <v>0.11308875</v>
      </c>
      <c r="F6443">
        <v>0</v>
      </c>
      <c r="G6443">
        <v>0.18094200000000002</v>
      </c>
      <c r="H6443">
        <v>-0.18094200000000002</v>
      </c>
      <c r="I6443">
        <v>16.812261599999999</v>
      </c>
      <c r="J6443">
        <v>0</v>
      </c>
    </row>
    <row r="6444" spans="1:10" x14ac:dyDescent="0.3">
      <c r="A6444" s="3">
        <v>41085</v>
      </c>
      <c r="B6444" s="1">
        <v>0.41666666666666669</v>
      </c>
      <c r="C6444">
        <v>9.2185500000000004E-2</v>
      </c>
      <c r="D6444">
        <v>0</v>
      </c>
      <c r="E6444">
        <v>5.9481249999999999E-2</v>
      </c>
      <c r="F6444">
        <v>0</v>
      </c>
      <c r="G6444">
        <v>9.5169999999999991E-2</v>
      </c>
      <c r="H6444">
        <v>-9.5169999999999991E-2</v>
      </c>
      <c r="I6444">
        <v>16.7170916</v>
      </c>
      <c r="J6444">
        <v>0</v>
      </c>
    </row>
    <row r="6445" spans="1:10" x14ac:dyDescent="0.3">
      <c r="A6445" s="3">
        <v>41085</v>
      </c>
      <c r="B6445" s="1">
        <v>0.45833333333333331</v>
      </c>
      <c r="C6445">
        <v>9.2650999999999997E-2</v>
      </c>
      <c r="D6445">
        <v>0</v>
      </c>
      <c r="E6445">
        <v>9.9617499999999998E-2</v>
      </c>
      <c r="F6445">
        <v>0</v>
      </c>
      <c r="G6445">
        <v>0.159388</v>
      </c>
      <c r="H6445">
        <v>-0.159388</v>
      </c>
      <c r="I6445">
        <v>16.5577036</v>
      </c>
      <c r="J6445">
        <v>0</v>
      </c>
    </row>
    <row r="6446" spans="1:10" x14ac:dyDescent="0.3">
      <c r="A6446" s="3">
        <v>41085</v>
      </c>
      <c r="B6446" s="1">
        <v>0.5</v>
      </c>
      <c r="C6446">
        <v>8.9127499999999998E-2</v>
      </c>
      <c r="D6446">
        <v>0</v>
      </c>
      <c r="E6446">
        <v>0.15433450000000001</v>
      </c>
      <c r="F6446">
        <v>0</v>
      </c>
      <c r="G6446">
        <v>0.24693520000000002</v>
      </c>
      <c r="H6446">
        <v>-0.24693520000000002</v>
      </c>
      <c r="I6446">
        <v>16.310768400000001</v>
      </c>
      <c r="J6446">
        <v>0</v>
      </c>
    </row>
    <row r="6447" spans="1:10" x14ac:dyDescent="0.3">
      <c r="A6447" s="3">
        <v>41085</v>
      </c>
      <c r="B6447" s="1">
        <v>0.54166666666666663</v>
      </c>
      <c r="C6447">
        <v>8.7663249999999998E-2</v>
      </c>
      <c r="D6447">
        <v>0</v>
      </c>
      <c r="E6447">
        <v>0.20261525</v>
      </c>
      <c r="F6447">
        <v>0</v>
      </c>
      <c r="G6447">
        <v>0.32418439999999998</v>
      </c>
      <c r="H6447">
        <v>-0.32418439999999998</v>
      </c>
      <c r="I6447">
        <v>15.986584000000001</v>
      </c>
      <c r="J6447">
        <v>0</v>
      </c>
    </row>
    <row r="6448" spans="1:10" x14ac:dyDescent="0.3">
      <c r="A6448" s="3">
        <v>41085</v>
      </c>
      <c r="B6448" s="1">
        <v>0.58333333333333337</v>
      </c>
      <c r="C6448">
        <v>8.6634500000000003E-2</v>
      </c>
      <c r="D6448">
        <v>0</v>
      </c>
      <c r="E6448">
        <v>0.116949</v>
      </c>
      <c r="F6448">
        <v>0</v>
      </c>
      <c r="G6448">
        <v>0.18711839999999999</v>
      </c>
      <c r="H6448">
        <v>-0.18711839999999999</v>
      </c>
      <c r="I6448">
        <v>15.799465600000001</v>
      </c>
      <c r="J6448">
        <v>0</v>
      </c>
    </row>
    <row r="6449" spans="1:10" x14ac:dyDescent="0.3">
      <c r="A6449" s="3">
        <v>41085</v>
      </c>
      <c r="B6449" s="1">
        <v>0.625</v>
      </c>
      <c r="C6449">
        <v>8.7145E-2</v>
      </c>
      <c r="D6449">
        <v>0</v>
      </c>
      <c r="E6449">
        <v>0.23392450000000001</v>
      </c>
      <c r="F6449">
        <v>0</v>
      </c>
      <c r="G6449">
        <v>0.37427919999999998</v>
      </c>
      <c r="H6449">
        <v>-0.37427919999999998</v>
      </c>
      <c r="I6449">
        <v>15.425186400000001</v>
      </c>
      <c r="J6449">
        <v>0</v>
      </c>
    </row>
    <row r="6450" spans="1:10" x14ac:dyDescent="0.3">
      <c r="A6450" s="3">
        <v>41085</v>
      </c>
      <c r="B6450" s="1">
        <v>0.66666666666666663</v>
      </c>
      <c r="C6450">
        <v>8.6109249999999998E-2</v>
      </c>
      <c r="D6450">
        <v>0</v>
      </c>
      <c r="E6450">
        <v>7.1401999999999993E-2</v>
      </c>
      <c r="F6450">
        <v>0</v>
      </c>
      <c r="G6450">
        <v>0.11424319999999998</v>
      </c>
      <c r="H6450">
        <v>-0.11424319999999998</v>
      </c>
      <c r="I6450">
        <v>15.310943200000001</v>
      </c>
      <c r="J6450">
        <v>0</v>
      </c>
    </row>
    <row r="6451" spans="1:10" x14ac:dyDescent="0.3">
      <c r="A6451" s="3">
        <v>41085</v>
      </c>
      <c r="B6451" s="1">
        <v>0.70833333333333337</v>
      </c>
      <c r="C6451">
        <v>8.4988999999999995E-2</v>
      </c>
      <c r="D6451">
        <v>0</v>
      </c>
      <c r="E6451">
        <v>3.1250750000000001E-2</v>
      </c>
      <c r="F6451">
        <v>0</v>
      </c>
      <c r="G6451">
        <v>5.0001199999999996E-2</v>
      </c>
      <c r="H6451">
        <v>-5.0001199999999996E-2</v>
      </c>
      <c r="I6451">
        <v>15.260942</v>
      </c>
      <c r="J6451">
        <v>0</v>
      </c>
    </row>
    <row r="6452" spans="1:10" x14ac:dyDescent="0.3">
      <c r="A6452" s="3">
        <v>41085</v>
      </c>
      <c r="B6452" s="1">
        <v>0.75</v>
      </c>
      <c r="C6452">
        <v>8.3121749999999994E-2</v>
      </c>
      <c r="D6452">
        <v>0</v>
      </c>
      <c r="E6452">
        <v>6.4488749999999997E-2</v>
      </c>
      <c r="F6452">
        <v>0</v>
      </c>
      <c r="G6452">
        <v>0.103182</v>
      </c>
      <c r="H6452">
        <v>-0.103182</v>
      </c>
      <c r="I6452">
        <v>15.15776</v>
      </c>
      <c r="J6452">
        <v>0</v>
      </c>
    </row>
    <row r="6453" spans="1:10" x14ac:dyDescent="0.3">
      <c r="A6453" s="3">
        <v>41085</v>
      </c>
      <c r="B6453" s="1">
        <v>0.79166666666666663</v>
      </c>
      <c r="C6453">
        <v>8.1790749999999995E-2</v>
      </c>
      <c r="D6453">
        <v>0</v>
      </c>
      <c r="E6453">
        <v>2.7880249999999999E-2</v>
      </c>
      <c r="F6453">
        <v>0</v>
      </c>
      <c r="G6453">
        <v>4.4608399999999999E-2</v>
      </c>
      <c r="H6453">
        <v>-4.4608399999999999E-2</v>
      </c>
      <c r="I6453">
        <v>15.1131516</v>
      </c>
      <c r="J6453">
        <v>0</v>
      </c>
    </row>
    <row r="6454" spans="1:10" x14ac:dyDescent="0.3">
      <c r="A6454" s="3">
        <v>41085</v>
      </c>
      <c r="B6454" s="1">
        <v>0.83333333333333337</v>
      </c>
      <c r="C6454">
        <v>8.4387500000000004E-2</v>
      </c>
      <c r="D6454">
        <v>0</v>
      </c>
      <c r="E6454">
        <v>0</v>
      </c>
      <c r="F6454">
        <v>0</v>
      </c>
      <c r="G6454">
        <v>0</v>
      </c>
      <c r="H6454">
        <v>0</v>
      </c>
      <c r="I6454">
        <v>15.1131516</v>
      </c>
      <c r="J6454">
        <v>0</v>
      </c>
    </row>
    <row r="6455" spans="1:10" x14ac:dyDescent="0.3">
      <c r="A6455" s="3">
        <v>41085</v>
      </c>
      <c r="B6455" s="1">
        <v>0.875</v>
      </c>
      <c r="C6455">
        <v>8.3712999999999996E-2</v>
      </c>
      <c r="D6455">
        <v>0</v>
      </c>
      <c r="E6455">
        <v>0</v>
      </c>
      <c r="F6455">
        <v>0</v>
      </c>
      <c r="G6455">
        <v>0</v>
      </c>
      <c r="H6455">
        <v>0</v>
      </c>
      <c r="I6455">
        <v>15.1131516</v>
      </c>
      <c r="J6455">
        <v>0</v>
      </c>
    </row>
    <row r="6456" spans="1:10" x14ac:dyDescent="0.3">
      <c r="A6456" s="3">
        <v>41085</v>
      </c>
      <c r="B6456" s="1">
        <v>0.91666666666666663</v>
      </c>
      <c r="C6456">
        <v>8.1668000000000004E-2</v>
      </c>
      <c r="D6456">
        <v>0</v>
      </c>
      <c r="E6456">
        <v>0</v>
      </c>
      <c r="F6456">
        <v>0</v>
      </c>
      <c r="G6456">
        <v>0</v>
      </c>
      <c r="H6456">
        <v>0</v>
      </c>
      <c r="I6456">
        <v>15.1131516</v>
      </c>
      <c r="J6456">
        <v>0</v>
      </c>
    </row>
    <row r="6457" spans="1:10" x14ac:dyDescent="0.3">
      <c r="A6457" s="3">
        <v>41085</v>
      </c>
      <c r="B6457" s="1">
        <v>0.95833333333333337</v>
      </c>
      <c r="C6457">
        <v>7.9298750000000001E-2</v>
      </c>
      <c r="D6457">
        <v>0</v>
      </c>
      <c r="E6457">
        <v>0</v>
      </c>
      <c r="F6457">
        <v>0</v>
      </c>
      <c r="G6457">
        <v>0</v>
      </c>
      <c r="H6457">
        <v>0</v>
      </c>
      <c r="I6457">
        <v>15.1131516</v>
      </c>
      <c r="J6457">
        <v>0</v>
      </c>
    </row>
    <row r="6458" spans="1:10" x14ac:dyDescent="0.3">
      <c r="A6458" s="3">
        <v>41086</v>
      </c>
      <c r="B6458" s="1">
        <v>0</v>
      </c>
      <c r="C6458">
        <v>7.7321749999999995E-2</v>
      </c>
      <c r="D6458">
        <v>0</v>
      </c>
      <c r="E6458">
        <v>0</v>
      </c>
      <c r="F6458">
        <v>0</v>
      </c>
      <c r="G6458">
        <v>0</v>
      </c>
      <c r="H6458">
        <v>0</v>
      </c>
      <c r="I6458">
        <v>15.1131516</v>
      </c>
      <c r="J6458">
        <v>0</v>
      </c>
    </row>
    <row r="6459" spans="1:10" x14ac:dyDescent="0.3">
      <c r="A6459" s="3">
        <v>41086</v>
      </c>
      <c r="B6459" s="1">
        <v>4.1666666666666664E-2</v>
      </c>
      <c r="C6459">
        <v>7.7153749999999993E-2</v>
      </c>
      <c r="D6459">
        <v>0</v>
      </c>
      <c r="E6459">
        <v>0</v>
      </c>
      <c r="F6459">
        <v>0</v>
      </c>
      <c r="G6459">
        <v>0</v>
      </c>
      <c r="H6459">
        <v>0</v>
      </c>
      <c r="I6459">
        <v>15.1131516</v>
      </c>
      <c r="J6459">
        <v>0</v>
      </c>
    </row>
    <row r="6460" spans="1:10" x14ac:dyDescent="0.3">
      <c r="A6460" s="3">
        <v>41086</v>
      </c>
      <c r="B6460" s="1">
        <v>8.3333333333333329E-2</v>
      </c>
      <c r="C6460">
        <v>7.3846750000000003E-2</v>
      </c>
      <c r="D6460">
        <v>0</v>
      </c>
      <c r="E6460">
        <v>0</v>
      </c>
      <c r="F6460">
        <v>0</v>
      </c>
      <c r="G6460">
        <v>0</v>
      </c>
      <c r="H6460">
        <v>0</v>
      </c>
      <c r="I6460">
        <v>15.1131516</v>
      </c>
      <c r="J6460">
        <v>0</v>
      </c>
    </row>
    <row r="6461" spans="1:10" x14ac:dyDescent="0.3">
      <c r="A6461" s="3">
        <v>41086</v>
      </c>
      <c r="B6461" s="1">
        <v>0.125</v>
      </c>
      <c r="C6461">
        <v>7.3705999999999994E-2</v>
      </c>
      <c r="D6461">
        <v>0</v>
      </c>
      <c r="E6461">
        <v>0</v>
      </c>
      <c r="F6461">
        <v>0</v>
      </c>
      <c r="G6461">
        <v>0</v>
      </c>
      <c r="H6461">
        <v>0</v>
      </c>
      <c r="I6461">
        <v>15.1131516</v>
      </c>
      <c r="J6461">
        <v>0</v>
      </c>
    </row>
    <row r="6462" spans="1:10" x14ac:dyDescent="0.3">
      <c r="A6462" s="3">
        <v>41086</v>
      </c>
      <c r="B6462" s="1">
        <v>0.16666666666666666</v>
      </c>
      <c r="C6462">
        <v>7.2702249999999996E-2</v>
      </c>
      <c r="D6462">
        <v>0</v>
      </c>
      <c r="E6462">
        <v>0</v>
      </c>
      <c r="F6462">
        <v>0</v>
      </c>
      <c r="G6462">
        <v>0</v>
      </c>
      <c r="H6462">
        <v>0</v>
      </c>
      <c r="I6462">
        <v>15.1131516</v>
      </c>
      <c r="J6462">
        <v>0</v>
      </c>
    </row>
    <row r="6463" spans="1:10" x14ac:dyDescent="0.3">
      <c r="A6463" s="3">
        <v>41086</v>
      </c>
      <c r="B6463" s="1">
        <v>0.20833333333333334</v>
      </c>
      <c r="C6463">
        <v>7.0740250000000005E-2</v>
      </c>
      <c r="D6463">
        <v>0</v>
      </c>
      <c r="E6463">
        <v>0</v>
      </c>
      <c r="F6463">
        <v>0</v>
      </c>
      <c r="G6463">
        <v>0</v>
      </c>
      <c r="H6463">
        <v>0</v>
      </c>
      <c r="I6463">
        <v>15.1131516</v>
      </c>
      <c r="J6463">
        <v>0</v>
      </c>
    </row>
    <row r="6464" spans="1:10" x14ac:dyDescent="0.3">
      <c r="A6464" s="3">
        <v>41086</v>
      </c>
      <c r="B6464" s="1">
        <v>0.25</v>
      </c>
      <c r="C6464">
        <v>6.6930500000000004E-2</v>
      </c>
      <c r="D6464">
        <v>0</v>
      </c>
      <c r="E6464">
        <v>3.0850000000000001E-3</v>
      </c>
      <c r="F6464">
        <v>0</v>
      </c>
      <c r="G6464">
        <v>4.9360000000000003E-3</v>
      </c>
      <c r="H6464">
        <v>-4.9360000000000003E-3</v>
      </c>
      <c r="I6464">
        <v>15.108215599999999</v>
      </c>
      <c r="J6464">
        <v>0</v>
      </c>
    </row>
    <row r="6465" spans="1:10" x14ac:dyDescent="0.3">
      <c r="A6465" s="3">
        <v>41086</v>
      </c>
      <c r="B6465" s="1">
        <v>0.29166666666666669</v>
      </c>
      <c r="C6465">
        <v>6.7443249999999996E-2</v>
      </c>
      <c r="D6465">
        <v>0</v>
      </c>
      <c r="E6465">
        <v>9.0824000000000002E-2</v>
      </c>
      <c r="F6465">
        <v>0</v>
      </c>
      <c r="G6465">
        <v>0.14531840000000001</v>
      </c>
      <c r="H6465">
        <v>-0.14531840000000001</v>
      </c>
      <c r="I6465">
        <v>14.962897199999999</v>
      </c>
      <c r="J6465">
        <v>0</v>
      </c>
    </row>
    <row r="6466" spans="1:10" x14ac:dyDescent="0.3">
      <c r="A6466" s="3">
        <v>41086</v>
      </c>
      <c r="B6466" s="1">
        <v>0.33333333333333331</v>
      </c>
      <c r="C6466">
        <v>6.6789749999999995E-2</v>
      </c>
      <c r="D6466">
        <v>0</v>
      </c>
      <c r="E6466">
        <v>0.1968415</v>
      </c>
      <c r="F6466">
        <v>0</v>
      </c>
      <c r="G6466">
        <v>0.31494640000000002</v>
      </c>
      <c r="H6466">
        <v>-0.31494640000000002</v>
      </c>
      <c r="I6466">
        <v>14.647950799999998</v>
      </c>
      <c r="J6466">
        <v>0</v>
      </c>
    </row>
    <row r="6467" spans="1:10" x14ac:dyDescent="0.3">
      <c r="A6467" s="3">
        <v>41086</v>
      </c>
      <c r="B6467" s="1">
        <v>0.375</v>
      </c>
      <c r="C6467">
        <v>6.7340750000000005E-2</v>
      </c>
      <c r="D6467">
        <v>0</v>
      </c>
      <c r="E6467">
        <v>0.25953825000000003</v>
      </c>
      <c r="F6467">
        <v>0</v>
      </c>
      <c r="G6467">
        <v>0.41526120000000005</v>
      </c>
      <c r="H6467">
        <v>-0.41526120000000005</v>
      </c>
      <c r="I6467">
        <v>14.232689599999999</v>
      </c>
      <c r="J6467">
        <v>0</v>
      </c>
    </row>
    <row r="6468" spans="1:10" x14ac:dyDescent="0.3">
      <c r="A6468" s="3">
        <v>41086</v>
      </c>
      <c r="B6468" s="1">
        <v>0.41666666666666669</v>
      </c>
      <c r="C6468">
        <v>6.7321500000000006E-2</v>
      </c>
      <c r="D6468">
        <v>0</v>
      </c>
      <c r="E6468">
        <v>0.12777975</v>
      </c>
      <c r="F6468">
        <v>0</v>
      </c>
      <c r="G6468">
        <v>0.20444759999999998</v>
      </c>
      <c r="H6468">
        <v>-0.20444759999999998</v>
      </c>
      <c r="I6468">
        <v>14.028241999999999</v>
      </c>
      <c r="J6468">
        <v>0</v>
      </c>
    </row>
    <row r="6469" spans="1:10" x14ac:dyDescent="0.3">
      <c r="A6469" s="3">
        <v>41086</v>
      </c>
      <c r="B6469" s="1">
        <v>0.45833333333333331</v>
      </c>
      <c r="C6469">
        <v>6.6840750000000004E-2</v>
      </c>
      <c r="D6469">
        <v>0</v>
      </c>
      <c r="E6469">
        <v>0.21702850000000001</v>
      </c>
      <c r="F6469">
        <v>0</v>
      </c>
      <c r="G6469">
        <v>0.34724560000000004</v>
      </c>
      <c r="H6469">
        <v>-0.34724560000000004</v>
      </c>
      <c r="I6469">
        <v>13.680996399999998</v>
      </c>
      <c r="J6469">
        <v>0</v>
      </c>
    </row>
    <row r="6470" spans="1:10" x14ac:dyDescent="0.3">
      <c r="A6470" s="3">
        <v>41086</v>
      </c>
      <c r="B6470" s="1">
        <v>0.5</v>
      </c>
      <c r="C6470">
        <v>6.7675250000000006E-2</v>
      </c>
      <c r="D6470">
        <v>0</v>
      </c>
      <c r="E6470">
        <v>0.20564025</v>
      </c>
      <c r="F6470">
        <v>0</v>
      </c>
      <c r="G6470">
        <v>0.32902439999999999</v>
      </c>
      <c r="H6470">
        <v>-0.32902439999999999</v>
      </c>
      <c r="I6470">
        <v>13.351971999999998</v>
      </c>
      <c r="J6470">
        <v>0</v>
      </c>
    </row>
    <row r="6471" spans="1:10" x14ac:dyDescent="0.3">
      <c r="A6471" s="3">
        <v>41086</v>
      </c>
      <c r="B6471" s="1">
        <v>0.54166666666666663</v>
      </c>
      <c r="C6471">
        <v>6.8498749999999997E-2</v>
      </c>
      <c r="D6471">
        <v>0</v>
      </c>
      <c r="E6471">
        <v>0.13737774999999999</v>
      </c>
      <c r="F6471">
        <v>0</v>
      </c>
      <c r="G6471">
        <v>0.21980439999999998</v>
      </c>
      <c r="H6471">
        <v>-0.21980439999999998</v>
      </c>
      <c r="I6471">
        <v>13.132167599999999</v>
      </c>
      <c r="J6471">
        <v>0</v>
      </c>
    </row>
    <row r="6472" spans="1:10" x14ac:dyDescent="0.3">
      <c r="A6472" s="3">
        <v>41086</v>
      </c>
      <c r="B6472" s="1">
        <v>0.58333333333333337</v>
      </c>
      <c r="C6472">
        <v>6.8639749999999999E-2</v>
      </c>
      <c r="D6472">
        <v>0</v>
      </c>
      <c r="E6472">
        <v>6.0421250000000003E-2</v>
      </c>
      <c r="F6472">
        <v>0</v>
      </c>
      <c r="G6472">
        <v>9.667400000000001E-2</v>
      </c>
      <c r="H6472">
        <v>-9.667400000000001E-2</v>
      </c>
      <c r="I6472">
        <v>13.035493599999999</v>
      </c>
      <c r="J6472">
        <v>0</v>
      </c>
    </row>
    <row r="6473" spans="1:10" x14ac:dyDescent="0.3">
      <c r="A6473" s="3">
        <v>41086</v>
      </c>
      <c r="B6473" s="1">
        <v>0.625</v>
      </c>
      <c r="C6473">
        <v>6.7136249999999995E-2</v>
      </c>
      <c r="D6473">
        <v>0</v>
      </c>
      <c r="E6473">
        <v>0.17970349999999999</v>
      </c>
      <c r="F6473">
        <v>0</v>
      </c>
      <c r="G6473">
        <v>0.28752559999999999</v>
      </c>
      <c r="H6473">
        <v>-0.28752559999999999</v>
      </c>
      <c r="I6473">
        <v>12.747967999999998</v>
      </c>
      <c r="J6473">
        <v>0</v>
      </c>
    </row>
    <row r="6474" spans="1:10" x14ac:dyDescent="0.3">
      <c r="A6474" s="3">
        <v>41086</v>
      </c>
      <c r="B6474" s="1">
        <v>0.66666666666666663</v>
      </c>
      <c r="C6474">
        <v>6.8553500000000003E-2</v>
      </c>
      <c r="D6474">
        <v>0.4</v>
      </c>
      <c r="E6474">
        <v>6.8891499999999994E-2</v>
      </c>
      <c r="F6474">
        <v>0.16</v>
      </c>
      <c r="G6474">
        <v>0.11022639999999999</v>
      </c>
      <c r="H6474">
        <v>4.9773600000000015E-2</v>
      </c>
      <c r="I6474">
        <v>12.797741599999998</v>
      </c>
      <c r="J6474">
        <v>0</v>
      </c>
    </row>
    <row r="6475" spans="1:10" x14ac:dyDescent="0.3">
      <c r="A6475" s="3">
        <v>41086</v>
      </c>
      <c r="B6475" s="1">
        <v>0.70833333333333337</v>
      </c>
      <c r="C6475">
        <v>6.9474499999999995E-2</v>
      </c>
      <c r="D6475">
        <v>0.126</v>
      </c>
      <c r="E6475">
        <v>0.12259200000000001</v>
      </c>
      <c r="F6475">
        <v>5.04E-2</v>
      </c>
      <c r="G6475">
        <v>0.19614720000000002</v>
      </c>
      <c r="H6475">
        <v>-0.14574720000000002</v>
      </c>
      <c r="I6475">
        <v>12.651994399999998</v>
      </c>
      <c r="J6475">
        <v>0</v>
      </c>
    </row>
    <row r="6476" spans="1:10" x14ac:dyDescent="0.3">
      <c r="A6476" s="3">
        <v>41086</v>
      </c>
      <c r="B6476" s="1">
        <v>0.75</v>
      </c>
      <c r="C6476">
        <v>7.1041499999999994E-2</v>
      </c>
      <c r="D6476">
        <v>0</v>
      </c>
      <c r="E6476">
        <v>4.9475249999999998E-2</v>
      </c>
      <c r="F6476">
        <v>0</v>
      </c>
      <c r="G6476">
        <v>7.9160399999999992E-2</v>
      </c>
      <c r="H6476">
        <v>-7.9160399999999992E-2</v>
      </c>
      <c r="I6476">
        <v>12.572833999999999</v>
      </c>
      <c r="J6476">
        <v>0</v>
      </c>
    </row>
    <row r="6477" spans="1:10" x14ac:dyDescent="0.3">
      <c r="A6477" s="3">
        <v>41086</v>
      </c>
      <c r="B6477" s="1">
        <v>0.79166666666666663</v>
      </c>
      <c r="C6477">
        <v>6.9082500000000005E-2</v>
      </c>
      <c r="D6477">
        <v>0</v>
      </c>
      <c r="E6477">
        <v>1.1466499999999999E-2</v>
      </c>
      <c r="F6477">
        <v>0</v>
      </c>
      <c r="G6477">
        <v>1.8346399999999999E-2</v>
      </c>
      <c r="H6477">
        <v>-1.8346399999999999E-2</v>
      </c>
      <c r="I6477">
        <v>12.554487599999998</v>
      </c>
      <c r="J6477">
        <v>0</v>
      </c>
    </row>
    <row r="6478" spans="1:10" x14ac:dyDescent="0.3">
      <c r="A6478" s="3">
        <v>41086</v>
      </c>
      <c r="B6478" s="1">
        <v>0.83333333333333337</v>
      </c>
      <c r="C6478">
        <v>6.7771999999999999E-2</v>
      </c>
      <c r="D6478">
        <v>0</v>
      </c>
      <c r="E6478">
        <v>0</v>
      </c>
      <c r="F6478">
        <v>0</v>
      </c>
      <c r="G6478">
        <v>0</v>
      </c>
      <c r="H6478">
        <v>0</v>
      </c>
      <c r="I6478">
        <v>12.554487599999998</v>
      </c>
      <c r="J6478">
        <v>0</v>
      </c>
    </row>
    <row r="6479" spans="1:10" x14ac:dyDescent="0.3">
      <c r="A6479" s="3">
        <v>41086</v>
      </c>
      <c r="B6479" s="1">
        <v>0.875</v>
      </c>
      <c r="C6479">
        <v>6.8741750000000004E-2</v>
      </c>
      <c r="D6479">
        <v>0</v>
      </c>
      <c r="E6479">
        <v>0</v>
      </c>
      <c r="F6479">
        <v>0</v>
      </c>
      <c r="G6479">
        <v>0</v>
      </c>
      <c r="H6479">
        <v>0</v>
      </c>
      <c r="I6479">
        <v>12.554487599999998</v>
      </c>
      <c r="J6479">
        <v>0</v>
      </c>
    </row>
    <row r="6480" spans="1:10" x14ac:dyDescent="0.3">
      <c r="A6480" s="3">
        <v>41086</v>
      </c>
      <c r="B6480" s="1">
        <v>0.91666666666666663</v>
      </c>
      <c r="C6480">
        <v>6.8228999999999998E-2</v>
      </c>
      <c r="D6480">
        <v>0.2</v>
      </c>
      <c r="E6480">
        <v>0</v>
      </c>
      <c r="F6480">
        <v>0.08</v>
      </c>
      <c r="G6480">
        <v>0</v>
      </c>
      <c r="H6480">
        <v>0.08</v>
      </c>
      <c r="I6480">
        <v>12.634487599999998</v>
      </c>
      <c r="J6480">
        <v>0</v>
      </c>
    </row>
    <row r="6481" spans="1:10" x14ac:dyDescent="0.3">
      <c r="A6481" s="3">
        <v>41086</v>
      </c>
      <c r="B6481" s="1">
        <v>0.95833333333333337</v>
      </c>
      <c r="C6481">
        <v>6.7390500000000006E-2</v>
      </c>
      <c r="D6481">
        <v>7.3999999999999996E-2</v>
      </c>
      <c r="E6481">
        <v>0</v>
      </c>
      <c r="F6481">
        <v>2.9600000000000001E-2</v>
      </c>
      <c r="G6481">
        <v>0</v>
      </c>
      <c r="H6481">
        <v>2.9600000000000001E-2</v>
      </c>
      <c r="I6481">
        <v>12.664087599999998</v>
      </c>
      <c r="J6481">
        <v>0</v>
      </c>
    </row>
    <row r="6482" spans="1:10" x14ac:dyDescent="0.3">
      <c r="A6482" s="3">
        <v>41087</v>
      </c>
      <c r="B6482" s="1">
        <v>0</v>
      </c>
      <c r="C6482">
        <v>6.8138249999999997E-2</v>
      </c>
      <c r="D6482">
        <v>0</v>
      </c>
      <c r="E6482">
        <v>0</v>
      </c>
      <c r="F6482">
        <v>0</v>
      </c>
      <c r="G6482">
        <v>0</v>
      </c>
      <c r="H6482">
        <v>0</v>
      </c>
      <c r="I6482">
        <v>12.664087599999998</v>
      </c>
      <c r="J6482">
        <v>0</v>
      </c>
    </row>
    <row r="6483" spans="1:10" x14ac:dyDescent="0.3">
      <c r="A6483" s="3">
        <v>41087</v>
      </c>
      <c r="B6483" s="1">
        <v>4.1666666666666664E-2</v>
      </c>
      <c r="C6483">
        <v>6.567125E-2</v>
      </c>
      <c r="D6483">
        <v>0</v>
      </c>
      <c r="E6483">
        <v>0</v>
      </c>
      <c r="F6483">
        <v>0</v>
      </c>
      <c r="G6483">
        <v>0</v>
      </c>
      <c r="H6483">
        <v>0</v>
      </c>
      <c r="I6483">
        <v>12.664087599999998</v>
      </c>
      <c r="J6483">
        <v>0</v>
      </c>
    </row>
    <row r="6484" spans="1:10" x14ac:dyDescent="0.3">
      <c r="A6484" s="3">
        <v>41087</v>
      </c>
      <c r="B6484" s="1">
        <v>8.3333333333333329E-2</v>
      </c>
      <c r="C6484">
        <v>6.7078750000000006E-2</v>
      </c>
      <c r="D6484">
        <v>0</v>
      </c>
      <c r="E6484">
        <v>0</v>
      </c>
      <c r="F6484">
        <v>0</v>
      </c>
      <c r="G6484">
        <v>0</v>
      </c>
      <c r="H6484">
        <v>0</v>
      </c>
      <c r="I6484">
        <v>12.664087599999998</v>
      </c>
      <c r="J6484">
        <v>0</v>
      </c>
    </row>
    <row r="6485" spans="1:10" x14ac:dyDescent="0.3">
      <c r="A6485" s="3">
        <v>41087</v>
      </c>
      <c r="B6485" s="1">
        <v>0.125</v>
      </c>
      <c r="C6485">
        <v>6.5920000000000006E-2</v>
      </c>
      <c r="D6485">
        <v>0</v>
      </c>
      <c r="E6485">
        <v>0</v>
      </c>
      <c r="F6485">
        <v>0</v>
      </c>
      <c r="G6485">
        <v>0</v>
      </c>
      <c r="H6485">
        <v>0</v>
      </c>
      <c r="I6485">
        <v>12.664087599999998</v>
      </c>
      <c r="J6485">
        <v>0</v>
      </c>
    </row>
    <row r="6486" spans="1:10" x14ac:dyDescent="0.3">
      <c r="A6486" s="3">
        <v>41087</v>
      </c>
      <c r="B6486" s="1">
        <v>0.16666666666666666</v>
      </c>
      <c r="C6486">
        <v>6.4934500000000006E-2</v>
      </c>
      <c r="D6486">
        <v>0</v>
      </c>
      <c r="E6486">
        <v>0</v>
      </c>
      <c r="F6486">
        <v>0</v>
      </c>
      <c r="G6486">
        <v>0</v>
      </c>
      <c r="H6486">
        <v>0</v>
      </c>
      <c r="I6486">
        <v>12.664087599999998</v>
      </c>
      <c r="J6486">
        <v>0</v>
      </c>
    </row>
    <row r="6487" spans="1:10" x14ac:dyDescent="0.3">
      <c r="A6487" s="3">
        <v>41087</v>
      </c>
      <c r="B6487" s="1">
        <v>0.20833333333333334</v>
      </c>
      <c r="C6487">
        <v>6.6008999999999998E-2</v>
      </c>
      <c r="D6487">
        <v>0</v>
      </c>
      <c r="E6487">
        <v>0</v>
      </c>
      <c r="F6487">
        <v>0</v>
      </c>
      <c r="G6487">
        <v>0</v>
      </c>
      <c r="H6487">
        <v>0</v>
      </c>
      <c r="I6487">
        <v>12.664087599999998</v>
      </c>
      <c r="J6487">
        <v>0</v>
      </c>
    </row>
    <row r="6488" spans="1:10" x14ac:dyDescent="0.3">
      <c r="A6488" s="3">
        <v>41087</v>
      </c>
      <c r="B6488" s="1">
        <v>0.25</v>
      </c>
      <c r="C6488">
        <v>6.3761750000000006E-2</v>
      </c>
      <c r="D6488">
        <v>0</v>
      </c>
      <c r="E6488">
        <v>2.2982249999999999E-2</v>
      </c>
      <c r="F6488">
        <v>0</v>
      </c>
      <c r="G6488">
        <v>3.6771599999999995E-2</v>
      </c>
      <c r="H6488">
        <v>-3.6771599999999995E-2</v>
      </c>
      <c r="I6488">
        <v>12.627315999999999</v>
      </c>
      <c r="J6488">
        <v>0</v>
      </c>
    </row>
    <row r="6489" spans="1:10" x14ac:dyDescent="0.3">
      <c r="A6489" s="3">
        <v>41087</v>
      </c>
      <c r="B6489" s="1">
        <v>0.29166666666666669</v>
      </c>
      <c r="C6489">
        <v>6.3295749999999998E-2</v>
      </c>
      <c r="D6489">
        <v>0.72599999999999998</v>
      </c>
      <c r="E6489">
        <v>1.8895249999999999E-2</v>
      </c>
      <c r="F6489">
        <v>0.29039999999999999</v>
      </c>
      <c r="G6489">
        <v>3.02324E-2</v>
      </c>
      <c r="H6489">
        <v>0.2601676</v>
      </c>
      <c r="I6489">
        <v>12.887483599999999</v>
      </c>
      <c r="J6489">
        <v>0</v>
      </c>
    </row>
    <row r="6490" spans="1:10" x14ac:dyDescent="0.3">
      <c r="A6490" s="3">
        <v>41087</v>
      </c>
      <c r="B6490" s="1">
        <v>0.33333333333333331</v>
      </c>
      <c r="C6490">
        <v>6.2387499999999999E-2</v>
      </c>
      <c r="D6490">
        <v>0.126</v>
      </c>
      <c r="E6490">
        <v>4.2144250000000001E-2</v>
      </c>
      <c r="F6490">
        <v>5.04E-2</v>
      </c>
      <c r="G6490">
        <v>6.7430799999999999E-2</v>
      </c>
      <c r="H6490">
        <v>-1.7030799999999999E-2</v>
      </c>
      <c r="I6490">
        <v>12.870452799999999</v>
      </c>
      <c r="J6490">
        <v>0</v>
      </c>
    </row>
    <row r="6491" spans="1:10" x14ac:dyDescent="0.3">
      <c r="A6491" s="3">
        <v>41087</v>
      </c>
      <c r="B6491" s="1">
        <v>0.375</v>
      </c>
      <c r="C6491">
        <v>6.1664499999999997E-2</v>
      </c>
      <c r="D6491">
        <v>0</v>
      </c>
      <c r="E6491">
        <v>7.560675E-2</v>
      </c>
      <c r="F6491">
        <v>0</v>
      </c>
      <c r="G6491">
        <v>0.1209708</v>
      </c>
      <c r="H6491">
        <v>-0.1209708</v>
      </c>
      <c r="I6491">
        <v>12.749481999999999</v>
      </c>
      <c r="J6491">
        <v>0</v>
      </c>
    </row>
    <row r="6492" spans="1:10" x14ac:dyDescent="0.3">
      <c r="A6492" s="3">
        <v>41087</v>
      </c>
      <c r="B6492" s="1">
        <v>0.41666666666666669</v>
      </c>
      <c r="C6492">
        <v>6.3237249999999995E-2</v>
      </c>
      <c r="D6492">
        <v>0.4</v>
      </c>
      <c r="E6492">
        <v>6.2573749999999997E-2</v>
      </c>
      <c r="F6492">
        <v>0.16</v>
      </c>
      <c r="G6492">
        <v>0.10011799999999998</v>
      </c>
      <c r="H6492">
        <v>5.9882000000000019E-2</v>
      </c>
      <c r="I6492">
        <v>12.809363999999999</v>
      </c>
      <c r="J6492">
        <v>0</v>
      </c>
    </row>
    <row r="6493" spans="1:10" x14ac:dyDescent="0.3">
      <c r="A6493" s="3">
        <v>41087</v>
      </c>
      <c r="B6493" s="1">
        <v>0.45833333333333331</v>
      </c>
      <c r="C6493">
        <v>6.1309750000000003E-2</v>
      </c>
      <c r="D6493">
        <v>0</v>
      </c>
      <c r="E6493">
        <v>0.14151150000000001</v>
      </c>
      <c r="F6493">
        <v>0</v>
      </c>
      <c r="G6493">
        <v>0.22641840000000002</v>
      </c>
      <c r="H6493">
        <v>-0.22641840000000002</v>
      </c>
      <c r="I6493">
        <v>12.582945599999999</v>
      </c>
      <c r="J6493">
        <v>0</v>
      </c>
    </row>
    <row r="6494" spans="1:10" x14ac:dyDescent="0.3">
      <c r="A6494" s="3">
        <v>41087</v>
      </c>
      <c r="B6494" s="1">
        <v>0.5</v>
      </c>
      <c r="C6494">
        <v>6.1828500000000002E-2</v>
      </c>
      <c r="D6494">
        <v>0</v>
      </c>
      <c r="E6494">
        <v>0.15137624999999999</v>
      </c>
      <c r="F6494">
        <v>0</v>
      </c>
      <c r="G6494">
        <v>0.24220199999999997</v>
      </c>
      <c r="H6494">
        <v>-0.24220199999999997</v>
      </c>
      <c r="I6494">
        <v>12.340743599999998</v>
      </c>
      <c r="J6494">
        <v>0</v>
      </c>
    </row>
    <row r="6495" spans="1:10" x14ac:dyDescent="0.3">
      <c r="A6495" s="3">
        <v>41087</v>
      </c>
      <c r="B6495" s="1">
        <v>0.54166666666666663</v>
      </c>
      <c r="C6495">
        <v>5.9658250000000003E-2</v>
      </c>
      <c r="D6495">
        <v>0</v>
      </c>
      <c r="E6495">
        <v>0.14786949999999999</v>
      </c>
      <c r="F6495">
        <v>0</v>
      </c>
      <c r="G6495">
        <v>0.23659119999999997</v>
      </c>
      <c r="H6495">
        <v>-0.23659119999999997</v>
      </c>
      <c r="I6495">
        <v>12.104152399999998</v>
      </c>
      <c r="J6495">
        <v>0</v>
      </c>
    </row>
    <row r="6496" spans="1:10" x14ac:dyDescent="0.3">
      <c r="A6496" s="3">
        <v>41087</v>
      </c>
      <c r="B6496" s="1">
        <v>0.58333333333333337</v>
      </c>
      <c r="C6496">
        <v>6.0970499999999997E-2</v>
      </c>
      <c r="D6496">
        <v>0</v>
      </c>
      <c r="E6496">
        <v>0.20299600000000001</v>
      </c>
      <c r="F6496">
        <v>0</v>
      </c>
      <c r="G6496">
        <v>0.32479360000000002</v>
      </c>
      <c r="H6496">
        <v>-0.32479360000000002</v>
      </c>
      <c r="I6496">
        <v>11.779358799999999</v>
      </c>
      <c r="J6496">
        <v>0</v>
      </c>
    </row>
    <row r="6497" spans="1:10" x14ac:dyDescent="0.3">
      <c r="A6497" s="3">
        <v>41087</v>
      </c>
      <c r="B6497" s="1">
        <v>0.625</v>
      </c>
      <c r="C6497">
        <v>6.136175E-2</v>
      </c>
      <c r="D6497">
        <v>0</v>
      </c>
      <c r="E6497">
        <v>0.13715975</v>
      </c>
      <c r="F6497">
        <v>0</v>
      </c>
      <c r="G6497">
        <v>0.2194556</v>
      </c>
      <c r="H6497">
        <v>-0.2194556</v>
      </c>
      <c r="I6497">
        <v>11.559903199999999</v>
      </c>
      <c r="J6497">
        <v>0</v>
      </c>
    </row>
    <row r="6498" spans="1:10" x14ac:dyDescent="0.3">
      <c r="A6498" s="3">
        <v>41087</v>
      </c>
      <c r="B6498" s="1">
        <v>0.66666666666666663</v>
      </c>
      <c r="C6498">
        <v>6.2059999999999997E-2</v>
      </c>
      <c r="D6498">
        <v>0</v>
      </c>
      <c r="E6498">
        <v>8.3810750000000003E-2</v>
      </c>
      <c r="F6498">
        <v>0</v>
      </c>
      <c r="G6498">
        <v>0.1340972</v>
      </c>
      <c r="H6498">
        <v>-0.1340972</v>
      </c>
      <c r="I6498">
        <v>11.425806</v>
      </c>
      <c r="J6498">
        <v>0</v>
      </c>
    </row>
    <row r="6499" spans="1:10" x14ac:dyDescent="0.3">
      <c r="A6499" s="3">
        <v>41087</v>
      </c>
      <c r="B6499" s="1">
        <v>0.70833333333333337</v>
      </c>
      <c r="C6499">
        <v>6.1799750000000001E-2</v>
      </c>
      <c r="D6499">
        <v>0</v>
      </c>
      <c r="E6499">
        <v>7.9612749999999996E-2</v>
      </c>
      <c r="F6499">
        <v>0</v>
      </c>
      <c r="G6499">
        <v>0.1273804</v>
      </c>
      <c r="H6499">
        <v>-0.1273804</v>
      </c>
      <c r="I6499">
        <v>11.2984256</v>
      </c>
      <c r="J6499">
        <v>0</v>
      </c>
    </row>
    <row r="6500" spans="1:10" x14ac:dyDescent="0.3">
      <c r="A6500" s="3">
        <v>41087</v>
      </c>
      <c r="B6500" s="1">
        <v>0.75</v>
      </c>
      <c r="C6500">
        <v>6.0763499999999998E-2</v>
      </c>
      <c r="D6500">
        <v>0</v>
      </c>
      <c r="E6500">
        <v>7.3212250000000006E-2</v>
      </c>
      <c r="F6500">
        <v>0</v>
      </c>
      <c r="G6500">
        <v>0.1171396</v>
      </c>
      <c r="H6500">
        <v>-0.1171396</v>
      </c>
      <c r="I6500">
        <v>11.181286</v>
      </c>
      <c r="J6500">
        <v>0</v>
      </c>
    </row>
    <row r="6501" spans="1:10" x14ac:dyDescent="0.3">
      <c r="A6501" s="3">
        <v>41087</v>
      </c>
      <c r="B6501" s="1">
        <v>0.79166666666666663</v>
      </c>
      <c r="C6501">
        <v>6.2122749999999997E-2</v>
      </c>
      <c r="D6501">
        <v>0</v>
      </c>
      <c r="E6501">
        <v>4.3887000000000002E-2</v>
      </c>
      <c r="F6501">
        <v>0</v>
      </c>
      <c r="G6501">
        <v>7.0219200000000009E-2</v>
      </c>
      <c r="H6501">
        <v>-7.0219200000000009E-2</v>
      </c>
      <c r="I6501">
        <v>11.1110668</v>
      </c>
      <c r="J6501">
        <v>0</v>
      </c>
    </row>
    <row r="6502" spans="1:10" x14ac:dyDescent="0.3">
      <c r="A6502" s="3">
        <v>41087</v>
      </c>
      <c r="B6502" s="1">
        <v>0.83333333333333337</v>
      </c>
      <c r="C6502">
        <v>6.2438500000000001E-2</v>
      </c>
      <c r="D6502">
        <v>0</v>
      </c>
      <c r="E6502">
        <v>1.6213000000000002E-2</v>
      </c>
      <c r="F6502">
        <v>0</v>
      </c>
      <c r="G6502">
        <v>2.5940800000000003E-2</v>
      </c>
      <c r="H6502">
        <v>-2.5940800000000003E-2</v>
      </c>
      <c r="I6502">
        <v>11.085125999999999</v>
      </c>
      <c r="J6502">
        <v>0</v>
      </c>
    </row>
    <row r="6503" spans="1:10" x14ac:dyDescent="0.3">
      <c r="A6503" s="3">
        <v>41087</v>
      </c>
      <c r="B6503" s="1">
        <v>0.875</v>
      </c>
      <c r="C6503">
        <v>6.1952500000000001E-2</v>
      </c>
      <c r="D6503">
        <v>0</v>
      </c>
      <c r="E6503">
        <v>0</v>
      </c>
      <c r="F6503">
        <v>0</v>
      </c>
      <c r="G6503">
        <v>0</v>
      </c>
      <c r="H6503">
        <v>0</v>
      </c>
      <c r="I6503">
        <v>11.085125999999999</v>
      </c>
      <c r="J6503">
        <v>0</v>
      </c>
    </row>
    <row r="6504" spans="1:10" x14ac:dyDescent="0.3">
      <c r="A6504" s="3">
        <v>41087</v>
      </c>
      <c r="B6504" s="1">
        <v>0.91666666666666663</v>
      </c>
      <c r="C6504">
        <v>6.2065750000000003E-2</v>
      </c>
      <c r="D6504">
        <v>0</v>
      </c>
      <c r="E6504">
        <v>0</v>
      </c>
      <c r="F6504">
        <v>0</v>
      </c>
      <c r="G6504">
        <v>0</v>
      </c>
      <c r="H6504">
        <v>0</v>
      </c>
      <c r="I6504">
        <v>11.085125999999999</v>
      </c>
      <c r="J6504">
        <v>0</v>
      </c>
    </row>
    <row r="6505" spans="1:10" x14ac:dyDescent="0.3">
      <c r="A6505" s="3">
        <v>41087</v>
      </c>
      <c r="B6505" s="1">
        <v>0.95833333333333337</v>
      </c>
      <c r="C6505">
        <v>6.1257249999999999E-2</v>
      </c>
      <c r="D6505">
        <v>0</v>
      </c>
      <c r="E6505">
        <v>0</v>
      </c>
      <c r="F6505">
        <v>0</v>
      </c>
      <c r="G6505">
        <v>0</v>
      </c>
      <c r="H6505">
        <v>0</v>
      </c>
      <c r="I6505">
        <v>11.085125999999999</v>
      </c>
      <c r="J6505">
        <v>0</v>
      </c>
    </row>
    <row r="6506" spans="1:10" x14ac:dyDescent="0.3">
      <c r="A6506" s="3">
        <v>41088</v>
      </c>
      <c r="B6506" s="1">
        <v>0</v>
      </c>
      <c r="C6506">
        <v>6.0308750000000001E-2</v>
      </c>
      <c r="D6506">
        <v>0</v>
      </c>
      <c r="E6506">
        <v>0</v>
      </c>
      <c r="F6506">
        <v>0</v>
      </c>
      <c r="G6506">
        <v>0</v>
      </c>
      <c r="H6506">
        <v>0</v>
      </c>
      <c r="I6506">
        <v>11.085125999999999</v>
      </c>
      <c r="J6506">
        <v>0</v>
      </c>
    </row>
    <row r="6507" spans="1:10" x14ac:dyDescent="0.3">
      <c r="A6507" s="3">
        <v>41088</v>
      </c>
      <c r="B6507" s="1">
        <v>4.1666666666666664E-2</v>
      </c>
      <c r="C6507">
        <v>5.9952499999999999E-2</v>
      </c>
      <c r="D6507">
        <v>7.3999999999999996E-2</v>
      </c>
      <c r="E6507">
        <v>0</v>
      </c>
      <c r="F6507">
        <v>2.9600000000000001E-2</v>
      </c>
      <c r="G6507">
        <v>0</v>
      </c>
      <c r="H6507">
        <v>2.9600000000000001E-2</v>
      </c>
      <c r="I6507">
        <v>11.114725999999999</v>
      </c>
      <c r="J6507">
        <v>0</v>
      </c>
    </row>
    <row r="6508" spans="1:10" x14ac:dyDescent="0.3">
      <c r="A6508" s="3">
        <v>41088</v>
      </c>
      <c r="B6508" s="1">
        <v>8.3333333333333329E-2</v>
      </c>
      <c r="C6508">
        <v>5.9623250000000003E-2</v>
      </c>
      <c r="D6508">
        <v>0</v>
      </c>
      <c r="E6508">
        <v>0</v>
      </c>
      <c r="F6508">
        <v>0</v>
      </c>
      <c r="G6508">
        <v>0</v>
      </c>
      <c r="H6508">
        <v>0</v>
      </c>
      <c r="I6508">
        <v>11.114725999999999</v>
      </c>
      <c r="J6508">
        <v>0</v>
      </c>
    </row>
    <row r="6509" spans="1:10" x14ac:dyDescent="0.3">
      <c r="A6509" s="3">
        <v>41088</v>
      </c>
      <c r="B6509" s="1">
        <v>0.125</v>
      </c>
      <c r="C6509">
        <v>5.7524749999999999E-2</v>
      </c>
      <c r="D6509">
        <v>0</v>
      </c>
      <c r="E6509">
        <v>0</v>
      </c>
      <c r="F6509">
        <v>0</v>
      </c>
      <c r="G6509">
        <v>0</v>
      </c>
      <c r="H6509">
        <v>0</v>
      </c>
      <c r="I6509">
        <v>11.114725999999999</v>
      </c>
      <c r="J6509">
        <v>0</v>
      </c>
    </row>
    <row r="6510" spans="1:10" x14ac:dyDescent="0.3">
      <c r="A6510" s="3">
        <v>41088</v>
      </c>
      <c r="B6510" s="1">
        <v>0.16666666666666666</v>
      </c>
      <c r="C6510">
        <v>5.8639499999999997E-2</v>
      </c>
      <c r="D6510">
        <v>0.92600000000000005</v>
      </c>
      <c r="E6510">
        <v>0</v>
      </c>
      <c r="F6510">
        <v>0.37040000000000001</v>
      </c>
      <c r="G6510">
        <v>0</v>
      </c>
      <c r="H6510">
        <v>0.37040000000000001</v>
      </c>
      <c r="I6510">
        <v>11.485125999999999</v>
      </c>
      <c r="J6510">
        <v>0</v>
      </c>
    </row>
    <row r="6511" spans="1:10" x14ac:dyDescent="0.3">
      <c r="A6511" s="3">
        <v>41088</v>
      </c>
      <c r="B6511" s="1">
        <v>0.20833333333333334</v>
      </c>
      <c r="C6511">
        <v>5.7576500000000003E-2</v>
      </c>
      <c r="D6511">
        <v>7.3999999999999996E-2</v>
      </c>
      <c r="E6511">
        <v>0</v>
      </c>
      <c r="F6511">
        <v>2.9600000000000001E-2</v>
      </c>
      <c r="G6511">
        <v>0</v>
      </c>
      <c r="H6511">
        <v>2.9600000000000001E-2</v>
      </c>
      <c r="I6511">
        <v>11.514726</v>
      </c>
      <c r="J6511">
        <v>0</v>
      </c>
    </row>
    <row r="6512" spans="1:10" x14ac:dyDescent="0.3">
      <c r="A6512" s="3">
        <v>41088</v>
      </c>
      <c r="B6512" s="1">
        <v>0.25</v>
      </c>
      <c r="C6512">
        <v>5.8116000000000001E-2</v>
      </c>
      <c r="D6512">
        <v>0.126</v>
      </c>
      <c r="E6512">
        <v>1.13375E-2</v>
      </c>
      <c r="F6512">
        <v>5.04E-2</v>
      </c>
      <c r="G6512">
        <v>1.814E-2</v>
      </c>
      <c r="H6512">
        <v>3.2259999999999997E-2</v>
      </c>
      <c r="I6512">
        <v>11.546986</v>
      </c>
      <c r="J6512">
        <v>0</v>
      </c>
    </row>
    <row r="6513" spans="1:10" x14ac:dyDescent="0.3">
      <c r="A6513" s="3">
        <v>41088</v>
      </c>
      <c r="B6513" s="1">
        <v>0.29166666666666669</v>
      </c>
      <c r="C6513">
        <v>5.5691749999999998E-2</v>
      </c>
      <c r="D6513">
        <v>0</v>
      </c>
      <c r="E6513">
        <v>0.12667824999999999</v>
      </c>
      <c r="F6513">
        <v>0</v>
      </c>
      <c r="G6513">
        <v>0.20268519999999998</v>
      </c>
      <c r="H6513">
        <v>-0.20268519999999998</v>
      </c>
      <c r="I6513">
        <v>11.344300800000001</v>
      </c>
      <c r="J6513">
        <v>0</v>
      </c>
    </row>
    <row r="6514" spans="1:10" x14ac:dyDescent="0.3">
      <c r="A6514" s="3">
        <v>41088</v>
      </c>
      <c r="B6514" s="1">
        <v>0.33333333333333331</v>
      </c>
      <c r="C6514">
        <v>5.5468000000000003E-2</v>
      </c>
      <c r="D6514">
        <v>0</v>
      </c>
      <c r="E6514">
        <v>9.1370750000000001E-2</v>
      </c>
      <c r="F6514">
        <v>0</v>
      </c>
      <c r="G6514">
        <v>0.1461932</v>
      </c>
      <c r="H6514">
        <v>-0.1461932</v>
      </c>
      <c r="I6514">
        <v>11.1981076</v>
      </c>
      <c r="J6514">
        <v>0</v>
      </c>
    </row>
    <row r="6515" spans="1:10" x14ac:dyDescent="0.3">
      <c r="A6515" s="3">
        <v>41088</v>
      </c>
      <c r="B6515" s="1">
        <v>0.375</v>
      </c>
      <c r="C6515">
        <v>5.6947249999999998E-2</v>
      </c>
      <c r="D6515">
        <v>0.874</v>
      </c>
      <c r="E6515">
        <v>4.9146000000000002E-2</v>
      </c>
      <c r="F6515">
        <v>0.34960000000000002</v>
      </c>
      <c r="G6515">
        <v>7.8633599999999998E-2</v>
      </c>
      <c r="H6515">
        <v>0.27096640000000005</v>
      </c>
      <c r="I6515">
        <v>11.469074000000001</v>
      </c>
      <c r="J6515">
        <v>0</v>
      </c>
    </row>
    <row r="6516" spans="1:10" x14ac:dyDescent="0.3">
      <c r="A6516" s="3">
        <v>41088</v>
      </c>
      <c r="B6516" s="1">
        <v>0.41666666666666669</v>
      </c>
      <c r="C6516">
        <v>5.6913499999999999E-2</v>
      </c>
      <c r="D6516">
        <v>0</v>
      </c>
      <c r="E6516">
        <v>0.13903625</v>
      </c>
      <c r="F6516">
        <v>0</v>
      </c>
      <c r="G6516">
        <v>0.22245799999999999</v>
      </c>
      <c r="H6516">
        <v>-0.22245799999999999</v>
      </c>
      <c r="I6516">
        <v>11.246616000000001</v>
      </c>
      <c r="J6516">
        <v>0</v>
      </c>
    </row>
    <row r="6517" spans="1:10" x14ac:dyDescent="0.3">
      <c r="A6517" s="3">
        <v>41088</v>
      </c>
      <c r="B6517" s="1">
        <v>0.45833333333333331</v>
      </c>
      <c r="C6517">
        <v>5.7126499999999997E-2</v>
      </c>
      <c r="D6517">
        <v>0.83</v>
      </c>
      <c r="E6517">
        <v>8.7792250000000002E-2</v>
      </c>
      <c r="F6517">
        <v>0.33199999999999996</v>
      </c>
      <c r="G6517">
        <v>0.1404676</v>
      </c>
      <c r="H6517">
        <v>0.19153239999999996</v>
      </c>
      <c r="I6517">
        <v>11.438148400000001</v>
      </c>
      <c r="J6517">
        <v>0</v>
      </c>
    </row>
    <row r="6518" spans="1:10" x14ac:dyDescent="0.3">
      <c r="A6518" s="3">
        <v>41088</v>
      </c>
      <c r="B6518" s="1">
        <v>0.5</v>
      </c>
      <c r="C6518">
        <v>5.688025E-2</v>
      </c>
      <c r="D6518">
        <v>0</v>
      </c>
      <c r="E6518">
        <v>4.6414499999999997E-2</v>
      </c>
      <c r="F6518">
        <v>0</v>
      </c>
      <c r="G6518">
        <v>7.4263200000000001E-2</v>
      </c>
      <c r="H6518">
        <v>-7.4263200000000001E-2</v>
      </c>
      <c r="I6518">
        <v>11.3638852</v>
      </c>
      <c r="J6518">
        <v>0</v>
      </c>
    </row>
    <row r="6519" spans="1:10" x14ac:dyDescent="0.3">
      <c r="A6519" s="3">
        <v>41088</v>
      </c>
      <c r="B6519" s="1">
        <v>0.54166666666666663</v>
      </c>
      <c r="C6519">
        <v>0.1055465</v>
      </c>
      <c r="D6519">
        <v>1.6519999999999999</v>
      </c>
      <c r="E6519">
        <v>9.2435E-3</v>
      </c>
      <c r="F6519">
        <v>0.66079999999999994</v>
      </c>
      <c r="G6519">
        <v>1.47896E-2</v>
      </c>
      <c r="H6519">
        <v>0.64601039999999998</v>
      </c>
      <c r="I6519">
        <v>12.0098956</v>
      </c>
      <c r="J6519">
        <v>0</v>
      </c>
    </row>
    <row r="6520" spans="1:10" x14ac:dyDescent="0.3">
      <c r="A6520" s="3">
        <v>41088</v>
      </c>
      <c r="B6520" s="1">
        <v>0.58333333333333337</v>
      </c>
      <c r="C6520">
        <v>0.96254275</v>
      </c>
      <c r="D6520">
        <v>14.614000000000001</v>
      </c>
      <c r="E6520">
        <v>1.3174750000000001E-2</v>
      </c>
      <c r="F6520">
        <v>5.845600000000001</v>
      </c>
      <c r="G6520">
        <v>2.1079600000000004E-2</v>
      </c>
      <c r="H6520">
        <v>5.8245204000000008</v>
      </c>
      <c r="I6520">
        <v>17.834416000000001</v>
      </c>
      <c r="J6520">
        <v>2.9589364000000025</v>
      </c>
    </row>
    <row r="6521" spans="1:10" x14ac:dyDescent="0.3">
      <c r="A6521" s="3">
        <v>41088</v>
      </c>
      <c r="B6521" s="1">
        <v>0.625</v>
      </c>
      <c r="C6521">
        <v>2.3108532500000001</v>
      </c>
      <c r="D6521">
        <v>0.27400000000000002</v>
      </c>
      <c r="E6521">
        <v>6.7421250000000002E-2</v>
      </c>
      <c r="F6521">
        <v>0.1096</v>
      </c>
      <c r="G6521">
        <v>0.107874</v>
      </c>
      <c r="H6521">
        <v>1.7260000000000053E-3</v>
      </c>
      <c r="I6521">
        <v>17.836142000000002</v>
      </c>
      <c r="J6521">
        <v>0</v>
      </c>
    </row>
    <row r="6522" spans="1:10" x14ac:dyDescent="0.3">
      <c r="A6522" s="3">
        <v>41088</v>
      </c>
      <c r="B6522" s="1">
        <v>0.66666666666666663</v>
      </c>
      <c r="C6522">
        <v>1.9572050000000001</v>
      </c>
      <c r="D6522">
        <v>0</v>
      </c>
      <c r="E6522">
        <v>6.4206750000000007E-2</v>
      </c>
      <c r="F6522">
        <v>0</v>
      </c>
      <c r="G6522">
        <v>0.1027308</v>
      </c>
      <c r="H6522">
        <v>-0.1027308</v>
      </c>
      <c r="I6522">
        <v>17.733411200000003</v>
      </c>
      <c r="J6522">
        <v>0</v>
      </c>
    </row>
    <row r="6523" spans="1:10" x14ac:dyDescent="0.3">
      <c r="A6523" s="3">
        <v>41088</v>
      </c>
      <c r="B6523" s="1">
        <v>0.70833333333333337</v>
      </c>
      <c r="C6523">
        <v>1.3821220000000001</v>
      </c>
      <c r="D6523">
        <v>0</v>
      </c>
      <c r="E6523">
        <v>4.5647750000000001E-2</v>
      </c>
      <c r="F6523">
        <v>0</v>
      </c>
      <c r="G6523">
        <v>7.3036400000000001E-2</v>
      </c>
      <c r="H6523">
        <v>-7.3036400000000001E-2</v>
      </c>
      <c r="I6523">
        <v>17.660374800000003</v>
      </c>
      <c r="J6523">
        <v>0</v>
      </c>
    </row>
    <row r="6524" spans="1:10" x14ac:dyDescent="0.3">
      <c r="A6524" s="3">
        <v>41088</v>
      </c>
      <c r="B6524" s="1">
        <v>0.75</v>
      </c>
      <c r="C6524">
        <v>1.0336209999999999</v>
      </c>
      <c r="D6524">
        <v>0</v>
      </c>
      <c r="E6524">
        <v>7.1741750000000007E-2</v>
      </c>
      <c r="F6524">
        <v>0</v>
      </c>
      <c r="G6524">
        <v>0.11478680000000001</v>
      </c>
      <c r="H6524">
        <v>-0.11478680000000001</v>
      </c>
      <c r="I6524">
        <v>17.545588000000002</v>
      </c>
      <c r="J6524">
        <v>0</v>
      </c>
    </row>
    <row r="6525" spans="1:10" x14ac:dyDescent="0.3">
      <c r="A6525" s="3">
        <v>41088</v>
      </c>
      <c r="B6525" s="1">
        <v>0.79166666666666663</v>
      </c>
      <c r="C6525">
        <v>0.83099075</v>
      </c>
      <c r="D6525">
        <v>0</v>
      </c>
      <c r="E6525">
        <v>7.1064000000000002E-2</v>
      </c>
      <c r="F6525">
        <v>0</v>
      </c>
      <c r="G6525">
        <v>0.11370240000000001</v>
      </c>
      <c r="H6525">
        <v>-0.11370240000000001</v>
      </c>
      <c r="I6525">
        <v>17.431885600000001</v>
      </c>
      <c r="J6525">
        <v>0</v>
      </c>
    </row>
    <row r="6526" spans="1:10" x14ac:dyDescent="0.3">
      <c r="A6526" s="3">
        <v>41088</v>
      </c>
      <c r="B6526" s="1">
        <v>0.83333333333333337</v>
      </c>
      <c r="C6526">
        <v>0.69606599999999996</v>
      </c>
      <c r="D6526">
        <v>0</v>
      </c>
      <c r="E6526">
        <v>9.1380000000000003E-3</v>
      </c>
      <c r="F6526">
        <v>0</v>
      </c>
      <c r="G6526">
        <v>1.46208E-2</v>
      </c>
      <c r="H6526">
        <v>-1.46208E-2</v>
      </c>
      <c r="I6526">
        <v>17.417264800000002</v>
      </c>
      <c r="J6526">
        <v>0</v>
      </c>
    </row>
    <row r="6527" spans="1:10" x14ac:dyDescent="0.3">
      <c r="A6527" s="3">
        <v>41088</v>
      </c>
      <c r="B6527" s="1">
        <v>0.875</v>
      </c>
      <c r="C6527">
        <v>0.58550524999999998</v>
      </c>
      <c r="D6527">
        <v>0</v>
      </c>
      <c r="E6527">
        <v>0</v>
      </c>
      <c r="F6527">
        <v>0</v>
      </c>
      <c r="G6527">
        <v>0</v>
      </c>
      <c r="H6527">
        <v>0</v>
      </c>
      <c r="I6527">
        <v>17.417264800000002</v>
      </c>
      <c r="J6527">
        <v>0</v>
      </c>
    </row>
    <row r="6528" spans="1:10" x14ac:dyDescent="0.3">
      <c r="A6528" s="3">
        <v>41088</v>
      </c>
      <c r="B6528" s="1">
        <v>0.91666666666666663</v>
      </c>
      <c r="C6528">
        <v>0.51341424999999996</v>
      </c>
      <c r="D6528">
        <v>0</v>
      </c>
      <c r="E6528">
        <v>0</v>
      </c>
      <c r="F6528">
        <v>0</v>
      </c>
      <c r="G6528">
        <v>0</v>
      </c>
      <c r="H6528">
        <v>0</v>
      </c>
      <c r="I6528">
        <v>17.417264800000002</v>
      </c>
      <c r="J6528">
        <v>0</v>
      </c>
    </row>
    <row r="6529" spans="1:10" x14ac:dyDescent="0.3">
      <c r="A6529" s="3">
        <v>41088</v>
      </c>
      <c r="B6529" s="1">
        <v>0.95833333333333337</v>
      </c>
      <c r="C6529">
        <v>0.45716499999999999</v>
      </c>
      <c r="D6529">
        <v>0</v>
      </c>
      <c r="E6529">
        <v>0</v>
      </c>
      <c r="F6529">
        <v>0</v>
      </c>
      <c r="G6529">
        <v>0</v>
      </c>
      <c r="H6529">
        <v>0</v>
      </c>
      <c r="I6529">
        <v>17.417264800000002</v>
      </c>
      <c r="J6529">
        <v>0</v>
      </c>
    </row>
    <row r="6530" spans="1:10" x14ac:dyDescent="0.3">
      <c r="A6530" s="3">
        <v>41089</v>
      </c>
      <c r="B6530" s="1">
        <v>0</v>
      </c>
      <c r="C6530">
        <v>0.38875175000000001</v>
      </c>
      <c r="D6530">
        <v>0</v>
      </c>
      <c r="E6530">
        <v>0</v>
      </c>
      <c r="F6530">
        <v>0</v>
      </c>
      <c r="G6530">
        <v>0</v>
      </c>
      <c r="H6530">
        <v>0</v>
      </c>
      <c r="I6530">
        <v>17.417264800000002</v>
      </c>
      <c r="J6530">
        <v>0</v>
      </c>
    </row>
    <row r="6531" spans="1:10" x14ac:dyDescent="0.3">
      <c r="A6531" s="3">
        <v>41089</v>
      </c>
      <c r="B6531" s="1">
        <v>4.1666666666666664E-2</v>
      </c>
      <c r="C6531">
        <v>0.34097274999999999</v>
      </c>
      <c r="D6531">
        <v>0</v>
      </c>
      <c r="E6531">
        <v>0</v>
      </c>
      <c r="F6531">
        <v>0</v>
      </c>
      <c r="G6531">
        <v>0</v>
      </c>
      <c r="H6531">
        <v>0</v>
      </c>
      <c r="I6531">
        <v>17.417264800000002</v>
      </c>
      <c r="J6531">
        <v>0</v>
      </c>
    </row>
    <row r="6532" spans="1:10" x14ac:dyDescent="0.3">
      <c r="A6532" s="3">
        <v>41089</v>
      </c>
      <c r="B6532" s="1">
        <v>8.3333333333333329E-2</v>
      </c>
      <c r="C6532">
        <v>0.30193049999999999</v>
      </c>
      <c r="D6532">
        <v>0.2</v>
      </c>
      <c r="E6532">
        <v>0</v>
      </c>
      <c r="F6532">
        <v>0.08</v>
      </c>
      <c r="G6532">
        <v>0</v>
      </c>
      <c r="H6532">
        <v>0.08</v>
      </c>
      <c r="I6532">
        <v>17.4972648</v>
      </c>
      <c r="J6532">
        <v>0</v>
      </c>
    </row>
    <row r="6533" spans="1:10" x14ac:dyDescent="0.3">
      <c r="A6533" s="3">
        <v>41089</v>
      </c>
      <c r="B6533" s="1">
        <v>0.125</v>
      </c>
      <c r="C6533">
        <v>0.27278025</v>
      </c>
      <c r="D6533">
        <v>0.2</v>
      </c>
      <c r="E6533">
        <v>0</v>
      </c>
      <c r="F6533">
        <v>0.08</v>
      </c>
      <c r="G6533">
        <v>0</v>
      </c>
      <c r="H6533">
        <v>0.08</v>
      </c>
      <c r="I6533">
        <v>17.577264799999998</v>
      </c>
      <c r="J6533">
        <v>0</v>
      </c>
    </row>
    <row r="6534" spans="1:10" x14ac:dyDescent="0.3">
      <c r="A6534" s="3">
        <v>41089</v>
      </c>
      <c r="B6534" s="1">
        <v>0.16666666666666666</v>
      </c>
      <c r="C6534">
        <v>0.24441275000000001</v>
      </c>
      <c r="D6534">
        <v>0</v>
      </c>
      <c r="E6534">
        <v>0</v>
      </c>
      <c r="F6534">
        <v>0</v>
      </c>
      <c r="G6534">
        <v>0</v>
      </c>
      <c r="H6534">
        <v>0</v>
      </c>
      <c r="I6534">
        <v>17.577264799999998</v>
      </c>
      <c r="J6534">
        <v>0</v>
      </c>
    </row>
    <row r="6535" spans="1:10" x14ac:dyDescent="0.3">
      <c r="A6535" s="3">
        <v>41089</v>
      </c>
      <c r="B6535" s="1">
        <v>0.20833333333333334</v>
      </c>
      <c r="C6535">
        <v>0.22194249999999999</v>
      </c>
      <c r="D6535">
        <v>0</v>
      </c>
      <c r="E6535">
        <v>0</v>
      </c>
      <c r="F6535">
        <v>0</v>
      </c>
      <c r="G6535">
        <v>0</v>
      </c>
      <c r="H6535">
        <v>0</v>
      </c>
      <c r="I6535">
        <v>17.577264799999998</v>
      </c>
      <c r="J6535">
        <v>0</v>
      </c>
    </row>
    <row r="6536" spans="1:10" x14ac:dyDescent="0.3">
      <c r="A6536" s="3">
        <v>41089</v>
      </c>
      <c r="B6536" s="1">
        <v>0.25</v>
      </c>
      <c r="C6536">
        <v>0.20131574999999999</v>
      </c>
      <c r="D6536">
        <v>0</v>
      </c>
      <c r="E6536">
        <v>4.1997500000000004E-3</v>
      </c>
      <c r="F6536">
        <v>0</v>
      </c>
      <c r="G6536">
        <v>6.7196000000000009E-3</v>
      </c>
      <c r="H6536">
        <v>-6.7196000000000009E-3</v>
      </c>
      <c r="I6536">
        <v>17.570545199999998</v>
      </c>
      <c r="J6536">
        <v>0</v>
      </c>
    </row>
    <row r="6537" spans="1:10" x14ac:dyDescent="0.3">
      <c r="A6537" s="3">
        <v>41089</v>
      </c>
      <c r="B6537" s="1">
        <v>0.29166666666666669</v>
      </c>
      <c r="C6537">
        <v>0.19018350000000001</v>
      </c>
      <c r="D6537">
        <v>0</v>
      </c>
      <c r="E6537">
        <v>8.5574999999999991E-3</v>
      </c>
      <c r="F6537">
        <v>0</v>
      </c>
      <c r="G6537">
        <v>1.3691999999999998E-2</v>
      </c>
      <c r="H6537">
        <v>-1.3691999999999998E-2</v>
      </c>
      <c r="I6537">
        <v>17.556853199999999</v>
      </c>
      <c r="J6537">
        <v>0</v>
      </c>
    </row>
    <row r="6538" spans="1:10" x14ac:dyDescent="0.3">
      <c r="A6538" s="3">
        <v>41089</v>
      </c>
      <c r="B6538" s="1">
        <v>0.33333333333333331</v>
      </c>
      <c r="C6538">
        <v>0.18285199999999999</v>
      </c>
      <c r="D6538">
        <v>0.4</v>
      </c>
      <c r="E6538">
        <v>1.1518749999999999E-2</v>
      </c>
      <c r="F6538">
        <v>0.16</v>
      </c>
      <c r="G6538">
        <v>1.8429999999999998E-2</v>
      </c>
      <c r="H6538">
        <v>0.14157</v>
      </c>
      <c r="I6538">
        <v>17.698423200000001</v>
      </c>
      <c r="J6538">
        <v>0</v>
      </c>
    </row>
    <row r="6539" spans="1:10" x14ac:dyDescent="0.3">
      <c r="A6539" s="3">
        <v>41089</v>
      </c>
      <c r="B6539" s="1">
        <v>0.375</v>
      </c>
      <c r="C6539">
        <v>0.17540900000000001</v>
      </c>
      <c r="D6539">
        <v>0</v>
      </c>
      <c r="E6539">
        <v>4.199725E-2</v>
      </c>
      <c r="F6539">
        <v>0</v>
      </c>
      <c r="G6539">
        <v>6.7195599999999994E-2</v>
      </c>
      <c r="H6539">
        <v>-6.7195599999999994E-2</v>
      </c>
      <c r="I6539">
        <v>17.631227599999999</v>
      </c>
      <c r="J6539">
        <v>0</v>
      </c>
    </row>
    <row r="6540" spans="1:10" x14ac:dyDescent="0.3">
      <c r="A6540" s="3">
        <v>41089</v>
      </c>
      <c r="B6540" s="1">
        <v>0.41666666666666669</v>
      </c>
      <c r="C6540">
        <v>0.1658435</v>
      </c>
      <c r="D6540">
        <v>0</v>
      </c>
      <c r="E6540">
        <v>7.5878749999999995E-2</v>
      </c>
      <c r="F6540">
        <v>0</v>
      </c>
      <c r="G6540">
        <v>0.12140599999999999</v>
      </c>
      <c r="H6540">
        <v>-0.12140599999999999</v>
      </c>
      <c r="I6540">
        <v>17.509821599999999</v>
      </c>
      <c r="J6540">
        <v>0</v>
      </c>
    </row>
    <row r="6541" spans="1:10" x14ac:dyDescent="0.3">
      <c r="A6541" s="3">
        <v>41089</v>
      </c>
      <c r="B6541" s="1">
        <v>0.45833333333333331</v>
      </c>
      <c r="C6541">
        <v>0.15813250000000001</v>
      </c>
      <c r="D6541">
        <v>0</v>
      </c>
      <c r="E6541">
        <v>0.221082</v>
      </c>
      <c r="F6541">
        <v>0</v>
      </c>
      <c r="G6541">
        <v>0.35373120000000002</v>
      </c>
      <c r="H6541">
        <v>-0.35373120000000002</v>
      </c>
      <c r="I6541">
        <v>17.1560904</v>
      </c>
      <c r="J6541">
        <v>0</v>
      </c>
    </row>
    <row r="6542" spans="1:10" x14ac:dyDescent="0.3">
      <c r="A6542" s="3">
        <v>41089</v>
      </c>
      <c r="B6542" s="1">
        <v>0.5</v>
      </c>
      <c r="C6542">
        <v>0.15669225000000001</v>
      </c>
      <c r="D6542">
        <v>0</v>
      </c>
      <c r="E6542">
        <v>0.232155</v>
      </c>
      <c r="F6542">
        <v>0</v>
      </c>
      <c r="G6542">
        <v>0.37144800000000006</v>
      </c>
      <c r="H6542">
        <v>-0.37144800000000006</v>
      </c>
      <c r="I6542">
        <v>16.784642399999999</v>
      </c>
      <c r="J6542">
        <v>0</v>
      </c>
    </row>
    <row r="6543" spans="1:10" x14ac:dyDescent="0.3">
      <c r="A6543" s="3">
        <v>41089</v>
      </c>
      <c r="B6543" s="1">
        <v>0.54166666666666663</v>
      </c>
      <c r="C6543">
        <v>0.15160625</v>
      </c>
      <c r="D6543">
        <v>0</v>
      </c>
      <c r="E6543">
        <v>0.28944825000000002</v>
      </c>
      <c r="F6543">
        <v>0</v>
      </c>
      <c r="G6543">
        <v>0.46311720000000001</v>
      </c>
      <c r="H6543">
        <v>-0.46311720000000001</v>
      </c>
      <c r="I6543">
        <v>16.3215252</v>
      </c>
      <c r="J6543">
        <v>0</v>
      </c>
    </row>
    <row r="6544" spans="1:10" x14ac:dyDescent="0.3">
      <c r="A6544" s="3">
        <v>41089</v>
      </c>
      <c r="B6544" s="1">
        <v>0.58333333333333337</v>
      </c>
      <c r="C6544">
        <v>0.14729875000000001</v>
      </c>
      <c r="D6544">
        <v>0.126</v>
      </c>
      <c r="E6544">
        <v>8.7561749999999994E-2</v>
      </c>
      <c r="F6544">
        <v>5.04E-2</v>
      </c>
      <c r="G6544">
        <v>0.1400988</v>
      </c>
      <c r="H6544">
        <v>-8.9698799999999995E-2</v>
      </c>
      <c r="I6544">
        <v>16.231826399999999</v>
      </c>
      <c r="J6544">
        <v>0</v>
      </c>
    </row>
    <row r="6545" spans="1:10" x14ac:dyDescent="0.3">
      <c r="A6545" s="3">
        <v>41089</v>
      </c>
      <c r="B6545" s="1">
        <v>0.625</v>
      </c>
      <c r="C6545">
        <v>0.14538224999999999</v>
      </c>
      <c r="D6545">
        <v>0</v>
      </c>
      <c r="E6545">
        <v>8.9327249999999997E-2</v>
      </c>
      <c r="F6545">
        <v>0</v>
      </c>
      <c r="G6545">
        <v>0.14292359999999998</v>
      </c>
      <c r="H6545">
        <v>-0.14292359999999998</v>
      </c>
      <c r="I6545">
        <v>16.0889028</v>
      </c>
      <c r="J6545">
        <v>0</v>
      </c>
    </row>
    <row r="6546" spans="1:10" x14ac:dyDescent="0.3">
      <c r="A6546" s="3">
        <v>41089</v>
      </c>
      <c r="B6546" s="1">
        <v>0.66666666666666663</v>
      </c>
      <c r="C6546">
        <v>0.1386665</v>
      </c>
      <c r="D6546">
        <v>0</v>
      </c>
      <c r="E6546">
        <v>0.14380100000000001</v>
      </c>
      <c r="F6546">
        <v>0</v>
      </c>
      <c r="G6546">
        <v>0.23008160000000002</v>
      </c>
      <c r="H6546">
        <v>-0.23008160000000002</v>
      </c>
      <c r="I6546">
        <v>15.8588212</v>
      </c>
      <c r="J6546">
        <v>0</v>
      </c>
    </row>
    <row r="6547" spans="1:10" x14ac:dyDescent="0.3">
      <c r="A6547" s="3">
        <v>41089</v>
      </c>
      <c r="B6547" s="1">
        <v>0.70833333333333337</v>
      </c>
      <c r="C6547">
        <v>0.13529050000000001</v>
      </c>
      <c r="D6547">
        <v>0</v>
      </c>
      <c r="E6547">
        <v>0.163414</v>
      </c>
      <c r="F6547">
        <v>0</v>
      </c>
      <c r="G6547">
        <v>0.26146239999999998</v>
      </c>
      <c r="H6547">
        <v>-0.26146239999999998</v>
      </c>
      <c r="I6547">
        <v>15.5973588</v>
      </c>
      <c r="J6547">
        <v>0</v>
      </c>
    </row>
    <row r="6548" spans="1:10" x14ac:dyDescent="0.3">
      <c r="A6548" s="3">
        <v>41089</v>
      </c>
      <c r="B6548" s="1">
        <v>0.75</v>
      </c>
      <c r="C6548">
        <v>0.13088649999999999</v>
      </c>
      <c r="D6548">
        <v>0</v>
      </c>
      <c r="E6548">
        <v>9.4937250000000001E-2</v>
      </c>
      <c r="F6548">
        <v>0</v>
      </c>
      <c r="G6548">
        <v>0.1518996</v>
      </c>
      <c r="H6548">
        <v>-0.1518996</v>
      </c>
      <c r="I6548">
        <v>15.4454592</v>
      </c>
      <c r="J6548">
        <v>0</v>
      </c>
    </row>
    <row r="6549" spans="1:10" x14ac:dyDescent="0.3">
      <c r="A6549" s="3">
        <v>41089</v>
      </c>
      <c r="B6549" s="1">
        <v>0.79166666666666663</v>
      </c>
      <c r="C6549">
        <v>0.12623100000000001</v>
      </c>
      <c r="D6549">
        <v>0</v>
      </c>
      <c r="E6549">
        <v>2.0100000000000001E-4</v>
      </c>
      <c r="F6549">
        <v>0</v>
      </c>
      <c r="G6549">
        <v>3.2160000000000001E-4</v>
      </c>
      <c r="H6549">
        <v>-3.2160000000000001E-4</v>
      </c>
      <c r="I6549">
        <v>15.445137600000001</v>
      </c>
      <c r="J6549">
        <v>0</v>
      </c>
    </row>
    <row r="6550" spans="1:10" x14ac:dyDescent="0.3">
      <c r="A6550" s="3">
        <v>41089</v>
      </c>
      <c r="B6550" s="1">
        <v>0.83333333333333337</v>
      </c>
      <c r="C6550">
        <v>0.12241375</v>
      </c>
      <c r="D6550">
        <v>0</v>
      </c>
      <c r="E6550">
        <v>3.6600000000000001E-3</v>
      </c>
      <c r="F6550">
        <v>0</v>
      </c>
      <c r="G6550">
        <v>5.8560000000000001E-3</v>
      </c>
      <c r="H6550">
        <v>-5.8560000000000001E-3</v>
      </c>
      <c r="I6550">
        <v>15.439281600000001</v>
      </c>
      <c r="J6550">
        <v>0</v>
      </c>
    </row>
    <row r="6551" spans="1:10" x14ac:dyDescent="0.3">
      <c r="A6551" s="3">
        <v>41089</v>
      </c>
      <c r="B6551" s="1">
        <v>0.875</v>
      </c>
      <c r="C6551">
        <v>0.12203124999999999</v>
      </c>
      <c r="D6551">
        <v>0</v>
      </c>
      <c r="E6551">
        <v>0</v>
      </c>
      <c r="F6551">
        <v>0</v>
      </c>
      <c r="G6551">
        <v>0</v>
      </c>
      <c r="H6551">
        <v>0</v>
      </c>
      <c r="I6551">
        <v>15.439281600000001</v>
      </c>
      <c r="J6551">
        <v>0</v>
      </c>
    </row>
    <row r="6552" spans="1:10" x14ac:dyDescent="0.3">
      <c r="A6552" s="3">
        <v>41089</v>
      </c>
      <c r="B6552" s="1">
        <v>0.91666666666666663</v>
      </c>
      <c r="C6552">
        <v>0.119228</v>
      </c>
      <c r="D6552">
        <v>0</v>
      </c>
      <c r="E6552">
        <v>0</v>
      </c>
      <c r="F6552">
        <v>0</v>
      </c>
      <c r="G6552">
        <v>0</v>
      </c>
      <c r="H6552">
        <v>0</v>
      </c>
      <c r="I6552">
        <v>15.439281600000001</v>
      </c>
      <c r="J6552">
        <v>0</v>
      </c>
    </row>
    <row r="6553" spans="1:10" x14ac:dyDescent="0.3">
      <c r="A6553" s="3">
        <v>41089</v>
      </c>
      <c r="B6553" s="1">
        <v>0.95833333333333337</v>
      </c>
      <c r="C6553">
        <v>0.11575974999999999</v>
      </c>
      <c r="D6553">
        <v>0</v>
      </c>
      <c r="E6553">
        <v>0</v>
      </c>
      <c r="F6553">
        <v>0</v>
      </c>
      <c r="G6553">
        <v>0</v>
      </c>
      <c r="H6553">
        <v>0</v>
      </c>
      <c r="I6553">
        <v>15.439281600000001</v>
      </c>
      <c r="J6553">
        <v>0</v>
      </c>
    </row>
    <row r="6554" spans="1:10" x14ac:dyDescent="0.3">
      <c r="A6554" s="3">
        <v>41090</v>
      </c>
      <c r="B6554" s="1">
        <v>0</v>
      </c>
      <c r="C6554">
        <v>0.1146875</v>
      </c>
      <c r="D6554">
        <v>0</v>
      </c>
      <c r="E6554">
        <v>0</v>
      </c>
      <c r="F6554">
        <v>0</v>
      </c>
      <c r="G6554">
        <v>0</v>
      </c>
      <c r="H6554">
        <v>0</v>
      </c>
      <c r="I6554">
        <v>15.439281600000001</v>
      </c>
      <c r="J6554">
        <v>0</v>
      </c>
    </row>
    <row r="6555" spans="1:10" x14ac:dyDescent="0.3">
      <c r="A6555" s="3">
        <v>41090</v>
      </c>
      <c r="B6555" s="1">
        <v>4.1666666666666664E-2</v>
      </c>
      <c r="C6555">
        <v>0.11317149999999999</v>
      </c>
      <c r="D6555">
        <v>0</v>
      </c>
      <c r="E6555">
        <v>0</v>
      </c>
      <c r="F6555">
        <v>0</v>
      </c>
      <c r="G6555">
        <v>0</v>
      </c>
      <c r="H6555">
        <v>0</v>
      </c>
      <c r="I6555">
        <v>15.439281600000001</v>
      </c>
      <c r="J6555">
        <v>0</v>
      </c>
    </row>
    <row r="6556" spans="1:10" x14ac:dyDescent="0.3">
      <c r="A6556" s="3">
        <v>41090</v>
      </c>
      <c r="B6556" s="1">
        <v>8.3333333333333329E-2</v>
      </c>
      <c r="C6556">
        <v>0.11031825000000001</v>
      </c>
      <c r="D6556">
        <v>0</v>
      </c>
      <c r="E6556">
        <v>0</v>
      </c>
      <c r="F6556">
        <v>0</v>
      </c>
      <c r="G6556">
        <v>0</v>
      </c>
      <c r="H6556">
        <v>0</v>
      </c>
      <c r="I6556">
        <v>15.439281600000001</v>
      </c>
      <c r="J6556">
        <v>0</v>
      </c>
    </row>
    <row r="6557" spans="1:10" x14ac:dyDescent="0.3">
      <c r="A6557" s="3">
        <v>41090</v>
      </c>
      <c r="B6557" s="1">
        <v>0.125</v>
      </c>
      <c r="C6557">
        <v>0.107748</v>
      </c>
      <c r="D6557">
        <v>0.8</v>
      </c>
      <c r="E6557">
        <v>0</v>
      </c>
      <c r="F6557">
        <v>0.32</v>
      </c>
      <c r="G6557">
        <v>0</v>
      </c>
      <c r="H6557">
        <v>0.32</v>
      </c>
      <c r="I6557">
        <v>15.759281600000001</v>
      </c>
      <c r="J6557">
        <v>0</v>
      </c>
    </row>
    <row r="6558" spans="1:10" x14ac:dyDescent="0.3">
      <c r="A6558" s="3">
        <v>41090</v>
      </c>
      <c r="B6558" s="1">
        <v>0.16666666666666666</v>
      </c>
      <c r="C6558">
        <v>0.1041405</v>
      </c>
      <c r="D6558">
        <v>0.34799999999999998</v>
      </c>
      <c r="E6558">
        <v>0</v>
      </c>
      <c r="F6558">
        <v>0.13919999999999999</v>
      </c>
      <c r="G6558">
        <v>0</v>
      </c>
      <c r="H6558">
        <v>0.13919999999999999</v>
      </c>
      <c r="I6558">
        <v>15.898481600000002</v>
      </c>
      <c r="J6558">
        <v>0</v>
      </c>
    </row>
    <row r="6559" spans="1:10" x14ac:dyDescent="0.3">
      <c r="A6559" s="3">
        <v>41090</v>
      </c>
      <c r="B6559" s="1">
        <v>0.20833333333333334</v>
      </c>
      <c r="C6559">
        <v>0.10299999999999999</v>
      </c>
      <c r="D6559">
        <v>1</v>
      </c>
      <c r="E6559">
        <v>0</v>
      </c>
      <c r="F6559">
        <v>0.4</v>
      </c>
      <c r="G6559">
        <v>0</v>
      </c>
      <c r="H6559">
        <v>0.4</v>
      </c>
      <c r="I6559">
        <v>16.298481600000002</v>
      </c>
      <c r="J6559">
        <v>0</v>
      </c>
    </row>
    <row r="6560" spans="1:10" x14ac:dyDescent="0.3">
      <c r="A6560" s="3">
        <v>41090</v>
      </c>
      <c r="B6560" s="1">
        <v>0.25</v>
      </c>
      <c r="C6560">
        <v>0.10254075</v>
      </c>
      <c r="D6560">
        <v>0.6</v>
      </c>
      <c r="E6560">
        <v>2.1695E-3</v>
      </c>
      <c r="F6560">
        <v>0.24</v>
      </c>
      <c r="G6560">
        <v>3.4711999999999998E-3</v>
      </c>
      <c r="H6560">
        <v>0.23652879999999998</v>
      </c>
      <c r="I6560">
        <v>16.535010400000001</v>
      </c>
      <c r="J6560">
        <v>0</v>
      </c>
    </row>
    <row r="6561" spans="1:10" x14ac:dyDescent="0.3">
      <c r="A6561" s="3">
        <v>41090</v>
      </c>
      <c r="B6561" s="1">
        <v>0.29166666666666669</v>
      </c>
      <c r="C6561">
        <v>0.10428374999999999</v>
      </c>
      <c r="D6561">
        <v>0.65200000000000002</v>
      </c>
      <c r="E6561">
        <v>3.1421999999999999E-2</v>
      </c>
      <c r="F6561">
        <v>0.26080000000000003</v>
      </c>
      <c r="G6561">
        <v>5.0275199999999999E-2</v>
      </c>
      <c r="H6561">
        <v>0.21052480000000004</v>
      </c>
      <c r="I6561">
        <v>16.745535200000003</v>
      </c>
      <c r="J6561">
        <v>0</v>
      </c>
    </row>
    <row r="6562" spans="1:10" x14ac:dyDescent="0.3">
      <c r="A6562" s="3">
        <v>41090</v>
      </c>
      <c r="B6562" s="1">
        <v>0.33333333333333331</v>
      </c>
      <c r="C6562">
        <v>0.10480974999999999</v>
      </c>
      <c r="D6562">
        <v>0</v>
      </c>
      <c r="E6562">
        <v>0.27089150000000001</v>
      </c>
      <c r="F6562">
        <v>0</v>
      </c>
      <c r="G6562">
        <v>0.43342640000000004</v>
      </c>
      <c r="H6562">
        <v>-0.43342640000000004</v>
      </c>
      <c r="I6562">
        <v>16.312108800000004</v>
      </c>
      <c r="J6562">
        <v>0</v>
      </c>
    </row>
    <row r="6563" spans="1:10" x14ac:dyDescent="0.3">
      <c r="A6563" s="3">
        <v>41090</v>
      </c>
      <c r="B6563" s="1">
        <v>0.375</v>
      </c>
      <c r="C6563">
        <v>0.1104205</v>
      </c>
      <c r="D6563">
        <v>0</v>
      </c>
      <c r="E6563">
        <v>0.15139975</v>
      </c>
      <c r="F6563">
        <v>0</v>
      </c>
      <c r="G6563">
        <v>0.24223959999999997</v>
      </c>
      <c r="H6563">
        <v>-0.24223959999999997</v>
      </c>
      <c r="I6563">
        <v>16.069869200000003</v>
      </c>
      <c r="J6563">
        <v>0</v>
      </c>
    </row>
    <row r="6564" spans="1:10" x14ac:dyDescent="0.3">
      <c r="A6564" s="3">
        <v>41090</v>
      </c>
      <c r="B6564" s="1">
        <v>0.41666666666666669</v>
      </c>
      <c r="C6564">
        <v>0.11373725</v>
      </c>
      <c r="D6564">
        <v>1.5780000000000001</v>
      </c>
      <c r="E6564">
        <v>0.12407174999999999</v>
      </c>
      <c r="F6564">
        <v>0.63120000000000009</v>
      </c>
      <c r="G6564">
        <v>0.19851479999999999</v>
      </c>
      <c r="H6564">
        <v>0.4326852000000001</v>
      </c>
      <c r="I6564">
        <v>16.502554400000005</v>
      </c>
      <c r="J6564">
        <v>0</v>
      </c>
    </row>
    <row r="6565" spans="1:10" x14ac:dyDescent="0.3">
      <c r="A6565" s="3">
        <v>41090</v>
      </c>
      <c r="B6565" s="1">
        <v>0.45833333333333331</v>
      </c>
      <c r="C6565">
        <v>0.1129795</v>
      </c>
      <c r="D6565">
        <v>0.45200000000000001</v>
      </c>
      <c r="E6565">
        <v>0.17508774999999999</v>
      </c>
      <c r="F6565">
        <v>0.18080000000000002</v>
      </c>
      <c r="G6565">
        <v>0.28014039999999996</v>
      </c>
      <c r="H6565">
        <v>-9.934039999999994E-2</v>
      </c>
      <c r="I6565">
        <v>16.403214000000006</v>
      </c>
      <c r="J6565">
        <v>0</v>
      </c>
    </row>
    <row r="6566" spans="1:10" x14ac:dyDescent="0.3">
      <c r="A6566" s="3">
        <v>41090</v>
      </c>
      <c r="B6566" s="1">
        <v>0.5</v>
      </c>
      <c r="C6566">
        <v>0.12046999999999999</v>
      </c>
      <c r="D6566">
        <v>1.3260000000000001</v>
      </c>
      <c r="E6566">
        <v>8.9300249999999998E-2</v>
      </c>
      <c r="F6566">
        <v>0.53040000000000009</v>
      </c>
      <c r="G6566">
        <v>0.14288039999999999</v>
      </c>
      <c r="H6566">
        <v>0.38751960000000008</v>
      </c>
      <c r="I6566">
        <v>16.790733600000006</v>
      </c>
      <c r="J6566">
        <v>0</v>
      </c>
    </row>
    <row r="6567" spans="1:10" x14ac:dyDescent="0.3">
      <c r="A6567" s="3">
        <v>41090</v>
      </c>
      <c r="B6567" s="1">
        <v>0.54166666666666663</v>
      </c>
      <c r="C6567">
        <v>0.12395475</v>
      </c>
      <c r="D6567">
        <v>7.3999999999999996E-2</v>
      </c>
      <c r="E6567">
        <v>0.25414674999999998</v>
      </c>
      <c r="F6567">
        <v>2.9600000000000001E-2</v>
      </c>
      <c r="G6567">
        <v>0.40663479999999991</v>
      </c>
      <c r="H6567">
        <v>-0.37703479999999989</v>
      </c>
      <c r="I6567">
        <v>16.413698800000006</v>
      </c>
      <c r="J6567">
        <v>0</v>
      </c>
    </row>
    <row r="6568" spans="1:10" x14ac:dyDescent="0.3">
      <c r="A6568" s="3">
        <v>41090</v>
      </c>
      <c r="B6568" s="1">
        <v>0.58333333333333337</v>
      </c>
      <c r="C6568">
        <v>0.14068700000000001</v>
      </c>
      <c r="D6568">
        <v>0</v>
      </c>
      <c r="E6568">
        <v>0.23326749999999999</v>
      </c>
      <c r="F6568">
        <v>0</v>
      </c>
      <c r="G6568">
        <v>0.373228</v>
      </c>
      <c r="H6568">
        <v>-0.373228</v>
      </c>
      <c r="I6568">
        <v>16.040470800000005</v>
      </c>
      <c r="J6568">
        <v>0</v>
      </c>
    </row>
    <row r="6569" spans="1:10" x14ac:dyDescent="0.3">
      <c r="A6569" s="3">
        <v>41090</v>
      </c>
      <c r="B6569" s="1">
        <v>0.625</v>
      </c>
      <c r="C6569">
        <v>0.14575974999999999</v>
      </c>
      <c r="D6569">
        <v>0.2</v>
      </c>
      <c r="E6569">
        <v>0.24677874999999999</v>
      </c>
      <c r="F6569">
        <v>0.08</v>
      </c>
      <c r="G6569">
        <v>0.39484600000000003</v>
      </c>
      <c r="H6569">
        <v>-0.31484600000000001</v>
      </c>
      <c r="I6569">
        <v>15.725624800000006</v>
      </c>
      <c r="J6569">
        <v>0</v>
      </c>
    </row>
    <row r="6570" spans="1:10" x14ac:dyDescent="0.3">
      <c r="A6570" s="3">
        <v>41090</v>
      </c>
      <c r="B6570" s="1">
        <v>0.66666666666666663</v>
      </c>
      <c r="C6570">
        <v>0.14530000000000001</v>
      </c>
      <c r="D6570">
        <v>0.378</v>
      </c>
      <c r="E6570">
        <v>0.15821874999999999</v>
      </c>
      <c r="F6570">
        <v>0.1512</v>
      </c>
      <c r="G6570">
        <v>0.25314999999999999</v>
      </c>
      <c r="H6570">
        <v>-0.10194999999999999</v>
      </c>
      <c r="I6570">
        <v>15.623674800000005</v>
      </c>
      <c r="J6570">
        <v>0</v>
      </c>
    </row>
    <row r="6571" spans="1:10" x14ac:dyDescent="0.3">
      <c r="A6571" s="3">
        <v>41090</v>
      </c>
      <c r="B6571" s="1">
        <v>0.70833333333333337</v>
      </c>
      <c r="C6571">
        <v>0.13996149999999999</v>
      </c>
      <c r="D6571">
        <v>0</v>
      </c>
      <c r="E6571">
        <v>0.23933774999999999</v>
      </c>
      <c r="F6571">
        <v>0</v>
      </c>
      <c r="G6571">
        <v>0.38294039999999996</v>
      </c>
      <c r="H6571">
        <v>-0.38294039999999996</v>
      </c>
      <c r="I6571">
        <v>15.240734400000004</v>
      </c>
      <c r="J6571">
        <v>0</v>
      </c>
    </row>
    <row r="6572" spans="1:10" x14ac:dyDescent="0.3">
      <c r="A6572" s="3">
        <v>41090</v>
      </c>
      <c r="B6572" s="1">
        <v>0.75</v>
      </c>
      <c r="C6572">
        <v>0.13721924999999999</v>
      </c>
      <c r="D6572">
        <v>0</v>
      </c>
      <c r="E6572">
        <v>0.11834074999999999</v>
      </c>
      <c r="F6572">
        <v>0</v>
      </c>
      <c r="G6572">
        <v>0.18934519999999999</v>
      </c>
      <c r="H6572">
        <v>-0.18934519999999999</v>
      </c>
      <c r="I6572">
        <v>15.051389200000004</v>
      </c>
      <c r="J6572">
        <v>0</v>
      </c>
    </row>
    <row r="6573" spans="1:10" x14ac:dyDescent="0.3">
      <c r="A6573" s="3">
        <v>41090</v>
      </c>
      <c r="B6573" s="1">
        <v>0.79166666666666663</v>
      </c>
      <c r="C6573">
        <v>0.1333995</v>
      </c>
      <c r="D6573">
        <v>0</v>
      </c>
      <c r="E6573">
        <v>2.5821750000000001E-2</v>
      </c>
      <c r="F6573">
        <v>0</v>
      </c>
      <c r="G6573">
        <v>4.1314799999999999E-2</v>
      </c>
      <c r="H6573">
        <v>-4.1314799999999999E-2</v>
      </c>
      <c r="I6573">
        <v>15.010074400000004</v>
      </c>
      <c r="J6573">
        <v>0</v>
      </c>
    </row>
    <row r="6574" spans="1:10" x14ac:dyDescent="0.3">
      <c r="A6574" s="3">
        <v>41090</v>
      </c>
      <c r="B6574" s="1">
        <v>0.83333333333333337</v>
      </c>
      <c r="C6574">
        <v>0.12904750000000001</v>
      </c>
      <c r="D6574">
        <v>0</v>
      </c>
      <c r="E6574">
        <v>0</v>
      </c>
      <c r="F6574">
        <v>0</v>
      </c>
      <c r="G6574">
        <v>0</v>
      </c>
      <c r="H6574">
        <v>0</v>
      </c>
      <c r="I6574">
        <v>15.010074400000004</v>
      </c>
      <c r="J6574">
        <v>0</v>
      </c>
    </row>
    <row r="6575" spans="1:10" x14ac:dyDescent="0.3">
      <c r="A6575" s="3">
        <v>41090</v>
      </c>
      <c r="B6575" s="1">
        <v>0.875</v>
      </c>
      <c r="C6575">
        <v>0.1252615</v>
      </c>
      <c r="D6575">
        <v>0</v>
      </c>
      <c r="E6575">
        <v>0</v>
      </c>
      <c r="F6575">
        <v>0</v>
      </c>
      <c r="G6575">
        <v>0</v>
      </c>
      <c r="H6575">
        <v>0</v>
      </c>
      <c r="I6575">
        <v>15.010074400000004</v>
      </c>
      <c r="J6575">
        <v>0</v>
      </c>
    </row>
    <row r="6576" spans="1:10" x14ac:dyDescent="0.3">
      <c r="A6576" s="3">
        <v>41090</v>
      </c>
      <c r="B6576" s="1">
        <v>0.91666666666666663</v>
      </c>
      <c r="C6576">
        <v>0.12008075</v>
      </c>
      <c r="D6576">
        <v>0</v>
      </c>
      <c r="E6576">
        <v>0</v>
      </c>
      <c r="F6576">
        <v>0</v>
      </c>
      <c r="G6576">
        <v>0</v>
      </c>
      <c r="H6576">
        <v>0</v>
      </c>
      <c r="I6576">
        <v>15.010074400000004</v>
      </c>
      <c r="J6576">
        <v>0</v>
      </c>
    </row>
    <row r="6577" spans="1:10" x14ac:dyDescent="0.3">
      <c r="A6577" s="3">
        <v>41090</v>
      </c>
      <c r="B6577" s="1">
        <v>0.95833333333333337</v>
      </c>
      <c r="C6577">
        <v>0.11696875</v>
      </c>
      <c r="D6577">
        <v>0</v>
      </c>
      <c r="E6577">
        <v>0</v>
      </c>
      <c r="F6577">
        <v>0</v>
      </c>
      <c r="G6577">
        <v>0</v>
      </c>
      <c r="H6577">
        <v>0</v>
      </c>
      <c r="I6577">
        <v>15.010074400000004</v>
      </c>
      <c r="J6577">
        <v>0</v>
      </c>
    </row>
    <row r="6578" spans="1:10" x14ac:dyDescent="0.3">
      <c r="A6578" s="3">
        <v>41091</v>
      </c>
      <c r="B6578" s="1">
        <v>0</v>
      </c>
      <c r="C6578">
        <v>0.114424</v>
      </c>
      <c r="D6578">
        <v>0</v>
      </c>
      <c r="E6578">
        <v>0</v>
      </c>
      <c r="F6578">
        <v>0</v>
      </c>
      <c r="G6578">
        <v>0</v>
      </c>
      <c r="H6578">
        <v>0</v>
      </c>
      <c r="I6578">
        <v>15.010074400000004</v>
      </c>
      <c r="J6578">
        <v>0</v>
      </c>
    </row>
    <row r="6579" spans="1:10" x14ac:dyDescent="0.3">
      <c r="A6579" s="3">
        <v>41091</v>
      </c>
      <c r="B6579" s="1">
        <v>4.1666666666666664E-2</v>
      </c>
      <c r="C6579">
        <v>0.11236325</v>
      </c>
      <c r="D6579">
        <v>0</v>
      </c>
      <c r="E6579">
        <v>0</v>
      </c>
      <c r="F6579">
        <v>0</v>
      </c>
      <c r="G6579">
        <v>0</v>
      </c>
      <c r="H6579">
        <v>0</v>
      </c>
      <c r="I6579">
        <v>15.010074400000004</v>
      </c>
      <c r="J6579">
        <v>0</v>
      </c>
    </row>
    <row r="6580" spans="1:10" x14ac:dyDescent="0.3">
      <c r="A6580" s="3">
        <v>41091</v>
      </c>
      <c r="B6580" s="1">
        <v>8.3333333333333329E-2</v>
      </c>
      <c r="C6580">
        <v>0.1089985</v>
      </c>
      <c r="D6580">
        <v>0</v>
      </c>
      <c r="E6580">
        <v>0</v>
      </c>
      <c r="F6580">
        <v>0</v>
      </c>
      <c r="G6580">
        <v>0</v>
      </c>
      <c r="H6580">
        <v>0</v>
      </c>
      <c r="I6580">
        <v>15.010074400000004</v>
      </c>
      <c r="J6580">
        <v>0</v>
      </c>
    </row>
    <row r="6581" spans="1:10" x14ac:dyDescent="0.3">
      <c r="A6581" s="3">
        <v>41091</v>
      </c>
      <c r="B6581" s="1">
        <v>0.125</v>
      </c>
      <c r="C6581">
        <v>0.10506225</v>
      </c>
      <c r="D6581">
        <v>0</v>
      </c>
      <c r="E6581">
        <v>0</v>
      </c>
      <c r="F6581">
        <v>0</v>
      </c>
      <c r="G6581">
        <v>0</v>
      </c>
      <c r="H6581">
        <v>0</v>
      </c>
      <c r="I6581">
        <v>15.010074400000004</v>
      </c>
      <c r="J6581">
        <v>0</v>
      </c>
    </row>
    <row r="6582" spans="1:10" x14ac:dyDescent="0.3">
      <c r="A6582" s="3">
        <v>41091</v>
      </c>
      <c r="B6582" s="1">
        <v>0.16666666666666666</v>
      </c>
      <c r="C6582">
        <v>0.10432625</v>
      </c>
      <c r="D6582">
        <v>0</v>
      </c>
      <c r="E6582">
        <v>0</v>
      </c>
      <c r="F6582">
        <v>0</v>
      </c>
      <c r="G6582">
        <v>0</v>
      </c>
      <c r="H6582">
        <v>0</v>
      </c>
      <c r="I6582">
        <v>15.010074400000004</v>
      </c>
      <c r="J6582">
        <v>0</v>
      </c>
    </row>
    <row r="6583" spans="1:10" x14ac:dyDescent="0.3">
      <c r="A6583" s="3">
        <v>41091</v>
      </c>
      <c r="B6583" s="1">
        <v>0.20833333333333334</v>
      </c>
      <c r="C6583">
        <v>0.103365</v>
      </c>
      <c r="D6583">
        <v>0</v>
      </c>
      <c r="E6583">
        <v>0</v>
      </c>
      <c r="F6583">
        <v>0</v>
      </c>
      <c r="G6583">
        <v>0</v>
      </c>
      <c r="H6583">
        <v>0</v>
      </c>
      <c r="I6583">
        <v>15.010074400000004</v>
      </c>
      <c r="J6583">
        <v>0</v>
      </c>
    </row>
    <row r="6584" spans="1:10" x14ac:dyDescent="0.3">
      <c r="A6584" s="3">
        <v>41091</v>
      </c>
      <c r="B6584" s="1">
        <v>0.25</v>
      </c>
      <c r="C6584">
        <v>0.10225099999999999</v>
      </c>
      <c r="D6584">
        <v>0</v>
      </c>
      <c r="E6584">
        <v>8.0824999999999994E-3</v>
      </c>
      <c r="F6584">
        <v>0</v>
      </c>
      <c r="G6584">
        <v>1.2931999999999999E-2</v>
      </c>
      <c r="H6584">
        <v>-1.2931999999999999E-2</v>
      </c>
      <c r="I6584">
        <v>14.997142400000005</v>
      </c>
      <c r="J6584">
        <v>0</v>
      </c>
    </row>
    <row r="6585" spans="1:10" x14ac:dyDescent="0.3">
      <c r="A6585" s="3">
        <v>41091</v>
      </c>
      <c r="B6585" s="1">
        <v>0.29166666666666669</v>
      </c>
      <c r="C6585">
        <v>9.8655499999999993E-2</v>
      </c>
      <c r="D6585">
        <v>0</v>
      </c>
      <c r="E6585">
        <v>5.4538250000000003E-2</v>
      </c>
      <c r="F6585">
        <v>0</v>
      </c>
      <c r="G6585">
        <v>8.7261199999999997E-2</v>
      </c>
      <c r="H6585">
        <v>-8.7261199999999997E-2</v>
      </c>
      <c r="I6585">
        <v>14.909881200000004</v>
      </c>
      <c r="J6585">
        <v>0</v>
      </c>
    </row>
    <row r="6586" spans="1:10" x14ac:dyDescent="0.3">
      <c r="A6586" s="3">
        <v>41091</v>
      </c>
      <c r="B6586" s="1">
        <v>0.33333333333333331</v>
      </c>
      <c r="C6586">
        <v>9.6222500000000002E-2</v>
      </c>
      <c r="D6586">
        <v>0</v>
      </c>
      <c r="E6586">
        <v>0.1250455</v>
      </c>
      <c r="F6586">
        <v>0</v>
      </c>
      <c r="G6586">
        <v>0.20007280000000002</v>
      </c>
      <c r="H6586">
        <v>-0.20007280000000002</v>
      </c>
      <c r="I6586">
        <v>14.709808400000005</v>
      </c>
      <c r="J6586">
        <v>0</v>
      </c>
    </row>
    <row r="6587" spans="1:10" x14ac:dyDescent="0.3">
      <c r="A6587" s="3">
        <v>41091</v>
      </c>
      <c r="B6587" s="1">
        <v>0.375</v>
      </c>
      <c r="C6587">
        <v>9.3892749999999997E-2</v>
      </c>
      <c r="D6587">
        <v>7.3999999999999996E-2</v>
      </c>
      <c r="E6587">
        <v>0.13199250000000001</v>
      </c>
      <c r="F6587">
        <v>2.9600000000000001E-2</v>
      </c>
      <c r="G6587">
        <v>0.21118800000000001</v>
      </c>
      <c r="H6587">
        <v>-0.18158800000000003</v>
      </c>
      <c r="I6587">
        <v>14.528220400000006</v>
      </c>
      <c r="J6587">
        <v>0</v>
      </c>
    </row>
    <row r="6588" spans="1:10" x14ac:dyDescent="0.3">
      <c r="A6588" s="3">
        <v>41091</v>
      </c>
      <c r="B6588" s="1">
        <v>0.41666666666666669</v>
      </c>
      <c r="C6588">
        <v>9.4427499999999998E-2</v>
      </c>
      <c r="D6588">
        <v>0</v>
      </c>
      <c r="E6588">
        <v>7.1274749999999998E-2</v>
      </c>
      <c r="F6588">
        <v>0</v>
      </c>
      <c r="G6588">
        <v>0.11403959999999999</v>
      </c>
      <c r="H6588">
        <v>-0.11403959999999999</v>
      </c>
      <c r="I6588">
        <v>14.414180800000006</v>
      </c>
      <c r="J6588">
        <v>0</v>
      </c>
    </row>
    <row r="6589" spans="1:10" x14ac:dyDescent="0.3">
      <c r="A6589" s="3">
        <v>41091</v>
      </c>
      <c r="B6589" s="1">
        <v>0.45833333333333331</v>
      </c>
      <c r="C6589">
        <v>9.5163250000000005E-2</v>
      </c>
      <c r="D6589">
        <v>0</v>
      </c>
      <c r="E6589">
        <v>5.9224249999999999E-2</v>
      </c>
      <c r="F6589">
        <v>0</v>
      </c>
      <c r="G6589">
        <v>9.4758800000000004E-2</v>
      </c>
      <c r="H6589">
        <v>-9.4758800000000004E-2</v>
      </c>
      <c r="I6589">
        <v>14.319422000000007</v>
      </c>
      <c r="J6589">
        <v>0</v>
      </c>
    </row>
    <row r="6590" spans="1:10" x14ac:dyDescent="0.3">
      <c r="A6590" s="3">
        <v>41091</v>
      </c>
      <c r="B6590" s="1">
        <v>0.5</v>
      </c>
      <c r="C6590">
        <v>9.3383499999999994E-2</v>
      </c>
      <c r="D6590">
        <v>0.32600000000000001</v>
      </c>
      <c r="E6590">
        <v>9.074525E-2</v>
      </c>
      <c r="F6590">
        <v>0.13040000000000002</v>
      </c>
      <c r="G6590">
        <v>0.1451924</v>
      </c>
      <c r="H6590">
        <v>-1.4792399999999983E-2</v>
      </c>
      <c r="I6590">
        <v>14.304629600000007</v>
      </c>
      <c r="J6590">
        <v>0</v>
      </c>
    </row>
    <row r="6591" spans="1:10" x14ac:dyDescent="0.3">
      <c r="A6591" s="3">
        <v>41091</v>
      </c>
      <c r="B6591" s="1">
        <v>0.54166666666666663</v>
      </c>
      <c r="C6591">
        <v>9.1997999999999996E-2</v>
      </c>
      <c r="D6591">
        <v>0</v>
      </c>
      <c r="E6591">
        <v>0.32901999999999998</v>
      </c>
      <c r="F6591">
        <v>0</v>
      </c>
      <c r="G6591">
        <v>0.5264319999999999</v>
      </c>
      <c r="H6591">
        <v>-0.5264319999999999</v>
      </c>
      <c r="I6591">
        <v>13.778197600000007</v>
      </c>
      <c r="J6591">
        <v>0</v>
      </c>
    </row>
    <row r="6592" spans="1:10" x14ac:dyDescent="0.3">
      <c r="A6592" s="3">
        <v>41091</v>
      </c>
      <c r="B6592" s="1">
        <v>0.58333333333333337</v>
      </c>
      <c r="C6592">
        <v>9.4365500000000005E-2</v>
      </c>
      <c r="D6592">
        <v>0</v>
      </c>
      <c r="E6592">
        <v>5.3786E-2</v>
      </c>
      <c r="F6592">
        <v>0</v>
      </c>
      <c r="G6592">
        <v>8.6057599999999998E-2</v>
      </c>
      <c r="H6592">
        <v>-8.6057599999999998E-2</v>
      </c>
      <c r="I6592">
        <v>13.692140000000007</v>
      </c>
      <c r="J6592">
        <v>0</v>
      </c>
    </row>
    <row r="6593" spans="1:10" x14ac:dyDescent="0.3">
      <c r="A6593" s="3">
        <v>41091</v>
      </c>
      <c r="B6593" s="1">
        <v>0.625</v>
      </c>
      <c r="C6593">
        <v>9.2618500000000006E-2</v>
      </c>
      <c r="D6593">
        <v>0</v>
      </c>
      <c r="E6593">
        <v>4.528575E-2</v>
      </c>
      <c r="F6593">
        <v>0</v>
      </c>
      <c r="G6593">
        <v>7.2457199999999999E-2</v>
      </c>
      <c r="H6593">
        <v>-7.2457199999999999E-2</v>
      </c>
      <c r="I6593">
        <v>13.619682800000007</v>
      </c>
      <c r="J6593">
        <v>0</v>
      </c>
    </row>
    <row r="6594" spans="1:10" x14ac:dyDescent="0.3">
      <c r="A6594" s="3">
        <v>41091</v>
      </c>
      <c r="B6594" s="1">
        <v>0.66666666666666663</v>
      </c>
      <c r="C6594">
        <v>9.1381000000000004E-2</v>
      </c>
      <c r="D6594">
        <v>0.126</v>
      </c>
      <c r="E6594">
        <v>2.299025E-2</v>
      </c>
      <c r="F6594">
        <v>5.04E-2</v>
      </c>
      <c r="G6594">
        <v>3.6784400000000002E-2</v>
      </c>
      <c r="H6594">
        <v>1.3615599999999999E-2</v>
      </c>
      <c r="I6594">
        <v>13.633298400000006</v>
      </c>
      <c r="J6594">
        <v>0</v>
      </c>
    </row>
    <row r="6595" spans="1:10" x14ac:dyDescent="0.3">
      <c r="A6595" s="3">
        <v>41091</v>
      </c>
      <c r="B6595" s="1">
        <v>0.70833333333333337</v>
      </c>
      <c r="C6595">
        <v>9.1558500000000001E-2</v>
      </c>
      <c r="D6595">
        <v>0</v>
      </c>
      <c r="E6595">
        <v>4.706225E-2</v>
      </c>
      <c r="F6595">
        <v>0</v>
      </c>
      <c r="G6595">
        <v>7.5299599999999994E-2</v>
      </c>
      <c r="H6595">
        <v>-7.5299599999999994E-2</v>
      </c>
      <c r="I6595">
        <v>13.557998800000007</v>
      </c>
      <c r="J6595">
        <v>0</v>
      </c>
    </row>
    <row r="6596" spans="1:10" x14ac:dyDescent="0.3">
      <c r="A6596" s="3">
        <v>41091</v>
      </c>
      <c r="B6596" s="1">
        <v>0.75</v>
      </c>
      <c r="C6596">
        <v>8.8969500000000007E-2</v>
      </c>
      <c r="D6596">
        <v>0</v>
      </c>
      <c r="E6596">
        <v>5.2253750000000002E-2</v>
      </c>
      <c r="F6596">
        <v>0</v>
      </c>
      <c r="G6596">
        <v>8.3606E-2</v>
      </c>
      <c r="H6596">
        <v>-8.3606E-2</v>
      </c>
      <c r="I6596">
        <v>13.474392800000007</v>
      </c>
      <c r="J6596">
        <v>0</v>
      </c>
    </row>
    <row r="6597" spans="1:10" x14ac:dyDescent="0.3">
      <c r="A6597" s="3">
        <v>41091</v>
      </c>
      <c r="B6597" s="1">
        <v>0.79166666666666663</v>
      </c>
      <c r="C6597">
        <v>8.7908E-2</v>
      </c>
      <c r="D6597">
        <v>0</v>
      </c>
      <c r="E6597">
        <v>2.5721750000000002E-2</v>
      </c>
      <c r="F6597">
        <v>0</v>
      </c>
      <c r="G6597">
        <v>4.1154799999999998E-2</v>
      </c>
      <c r="H6597">
        <v>-4.1154799999999998E-2</v>
      </c>
      <c r="I6597">
        <v>13.433238000000008</v>
      </c>
      <c r="J6597">
        <v>0</v>
      </c>
    </row>
    <row r="6598" spans="1:10" x14ac:dyDescent="0.3">
      <c r="A6598" s="3">
        <v>41091</v>
      </c>
      <c r="B6598" s="1">
        <v>0.83333333333333337</v>
      </c>
      <c r="C6598">
        <v>8.5888000000000006E-2</v>
      </c>
      <c r="D6598">
        <v>0</v>
      </c>
      <c r="E6598">
        <v>6.8224999999999996E-3</v>
      </c>
      <c r="F6598">
        <v>0</v>
      </c>
      <c r="G6598">
        <v>1.0915999999999999E-2</v>
      </c>
      <c r="H6598">
        <v>-1.0915999999999999E-2</v>
      </c>
      <c r="I6598">
        <v>13.422322000000008</v>
      </c>
      <c r="J6598">
        <v>0</v>
      </c>
    </row>
    <row r="6599" spans="1:10" x14ac:dyDescent="0.3">
      <c r="A6599" s="3">
        <v>41091</v>
      </c>
      <c r="B6599" s="1">
        <v>0.875</v>
      </c>
      <c r="C6599">
        <v>8.5025249999999997E-2</v>
      </c>
      <c r="D6599">
        <v>0</v>
      </c>
      <c r="E6599">
        <v>0</v>
      </c>
      <c r="F6599">
        <v>0</v>
      </c>
      <c r="G6599">
        <v>0</v>
      </c>
      <c r="H6599">
        <v>0</v>
      </c>
      <c r="I6599">
        <v>13.422322000000008</v>
      </c>
      <c r="J6599">
        <v>0</v>
      </c>
    </row>
    <row r="6600" spans="1:10" x14ac:dyDescent="0.3">
      <c r="A6600" s="3">
        <v>41091</v>
      </c>
      <c r="B6600" s="1">
        <v>0.91666666666666663</v>
      </c>
      <c r="C6600">
        <v>8.3417749999999999E-2</v>
      </c>
      <c r="D6600">
        <v>0</v>
      </c>
      <c r="E6600">
        <v>0</v>
      </c>
      <c r="F6600">
        <v>0</v>
      </c>
      <c r="G6600">
        <v>0</v>
      </c>
      <c r="H6600">
        <v>0</v>
      </c>
      <c r="I6600">
        <v>13.422322000000008</v>
      </c>
      <c r="J6600">
        <v>0</v>
      </c>
    </row>
    <row r="6601" spans="1:10" x14ac:dyDescent="0.3">
      <c r="A6601" s="3">
        <v>41091</v>
      </c>
      <c r="B6601" s="1">
        <v>0.95833333333333337</v>
      </c>
      <c r="C6601">
        <v>8.2407999999999995E-2</v>
      </c>
      <c r="D6601">
        <v>0</v>
      </c>
      <c r="E6601">
        <v>0</v>
      </c>
      <c r="F6601">
        <v>0</v>
      </c>
      <c r="G6601">
        <v>0</v>
      </c>
      <c r="H6601">
        <v>0</v>
      </c>
      <c r="I6601">
        <v>13.422322000000008</v>
      </c>
      <c r="J6601">
        <v>0</v>
      </c>
    </row>
    <row r="6602" spans="1:10" x14ac:dyDescent="0.3">
      <c r="A6602" s="3">
        <v>41092</v>
      </c>
      <c r="B6602" s="1">
        <v>0</v>
      </c>
      <c r="C6602">
        <v>8.1403749999999997E-2</v>
      </c>
      <c r="D6602">
        <v>0</v>
      </c>
      <c r="E6602">
        <v>0</v>
      </c>
      <c r="F6602">
        <v>0</v>
      </c>
      <c r="G6602">
        <v>0</v>
      </c>
      <c r="H6602">
        <v>0</v>
      </c>
      <c r="I6602">
        <v>13.422322000000008</v>
      </c>
      <c r="J6602">
        <v>0</v>
      </c>
    </row>
    <row r="6603" spans="1:10" x14ac:dyDescent="0.3">
      <c r="A6603" s="3">
        <v>41092</v>
      </c>
      <c r="B6603" s="1">
        <v>4.1666666666666664E-2</v>
      </c>
      <c r="C6603">
        <v>8.1353999999999996E-2</v>
      </c>
      <c r="D6603">
        <v>0.126</v>
      </c>
      <c r="E6603">
        <v>0</v>
      </c>
      <c r="F6603">
        <v>5.04E-2</v>
      </c>
      <c r="G6603">
        <v>0</v>
      </c>
      <c r="H6603">
        <v>5.04E-2</v>
      </c>
      <c r="I6603">
        <v>13.472722000000008</v>
      </c>
      <c r="J6603">
        <v>0</v>
      </c>
    </row>
    <row r="6604" spans="1:10" x14ac:dyDescent="0.3">
      <c r="A6604" s="3">
        <v>41092</v>
      </c>
      <c r="B6604" s="1">
        <v>8.3333333333333329E-2</v>
      </c>
      <c r="C6604">
        <v>8.1850999999999993E-2</v>
      </c>
      <c r="D6604">
        <v>0.47399999999999998</v>
      </c>
      <c r="E6604">
        <v>0</v>
      </c>
      <c r="F6604">
        <v>0.18960000000000002</v>
      </c>
      <c r="G6604">
        <v>0</v>
      </c>
      <c r="H6604">
        <v>0.18960000000000002</v>
      </c>
      <c r="I6604">
        <v>13.662322000000009</v>
      </c>
      <c r="J6604">
        <v>0</v>
      </c>
    </row>
    <row r="6605" spans="1:10" x14ac:dyDescent="0.3">
      <c r="A6605" s="3">
        <v>41092</v>
      </c>
      <c r="B6605" s="1">
        <v>0.125</v>
      </c>
      <c r="C6605">
        <v>7.8891749999999997E-2</v>
      </c>
      <c r="D6605">
        <v>0.2</v>
      </c>
      <c r="E6605">
        <v>0</v>
      </c>
      <c r="F6605">
        <v>0.08</v>
      </c>
      <c r="G6605">
        <v>0</v>
      </c>
      <c r="H6605">
        <v>0.08</v>
      </c>
      <c r="I6605">
        <v>13.742322000000009</v>
      </c>
      <c r="J6605">
        <v>0</v>
      </c>
    </row>
    <row r="6606" spans="1:10" x14ac:dyDescent="0.3">
      <c r="A6606" s="3">
        <v>41092</v>
      </c>
      <c r="B6606" s="1">
        <v>0.16666666666666666</v>
      </c>
      <c r="C6606">
        <v>7.9754249999999999E-2</v>
      </c>
      <c r="D6606">
        <v>0.2</v>
      </c>
      <c r="E6606">
        <v>0</v>
      </c>
      <c r="F6606">
        <v>0.08</v>
      </c>
      <c r="G6606">
        <v>0</v>
      </c>
      <c r="H6606">
        <v>0.08</v>
      </c>
      <c r="I6606">
        <v>13.822322000000009</v>
      </c>
      <c r="J6606">
        <v>0</v>
      </c>
    </row>
    <row r="6607" spans="1:10" x14ac:dyDescent="0.3">
      <c r="A6607" s="3">
        <v>41092</v>
      </c>
      <c r="B6607" s="1">
        <v>0.20833333333333334</v>
      </c>
      <c r="C6607">
        <v>7.8114500000000003E-2</v>
      </c>
      <c r="D6607">
        <v>0.2</v>
      </c>
      <c r="E6607">
        <v>2.2790000000000002E-3</v>
      </c>
      <c r="F6607">
        <v>0.08</v>
      </c>
      <c r="G6607">
        <v>3.6464000000000002E-3</v>
      </c>
      <c r="H6607">
        <v>7.6353600000000008E-2</v>
      </c>
      <c r="I6607">
        <v>13.898675600000008</v>
      </c>
      <c r="J6607">
        <v>0</v>
      </c>
    </row>
    <row r="6608" spans="1:10" x14ac:dyDescent="0.3">
      <c r="A6608" s="3">
        <v>41092</v>
      </c>
      <c r="B6608" s="1">
        <v>0.25</v>
      </c>
      <c r="C6608">
        <v>7.7746999999999997E-2</v>
      </c>
      <c r="D6608">
        <v>0.2</v>
      </c>
      <c r="E6608">
        <v>7.71975E-3</v>
      </c>
      <c r="F6608">
        <v>0.08</v>
      </c>
      <c r="G6608">
        <v>1.2351600000000001E-2</v>
      </c>
      <c r="H6608">
        <v>6.7648399999999997E-2</v>
      </c>
      <c r="I6608">
        <v>13.966324000000007</v>
      </c>
      <c r="J6608">
        <v>0</v>
      </c>
    </row>
    <row r="6609" spans="1:10" x14ac:dyDescent="0.3">
      <c r="A6609" s="3">
        <v>41092</v>
      </c>
      <c r="B6609" s="1">
        <v>0.29166666666666669</v>
      </c>
      <c r="C6609">
        <v>7.6021249999999999E-2</v>
      </c>
      <c r="D6609">
        <v>0</v>
      </c>
      <c r="E6609">
        <v>2.477E-2</v>
      </c>
      <c r="F6609">
        <v>0</v>
      </c>
      <c r="G6609">
        <v>3.9632000000000001E-2</v>
      </c>
      <c r="H6609">
        <v>-3.9632000000000001E-2</v>
      </c>
      <c r="I6609">
        <v>13.926692000000008</v>
      </c>
      <c r="J6609">
        <v>0</v>
      </c>
    </row>
    <row r="6610" spans="1:10" x14ac:dyDescent="0.3">
      <c r="A6610" s="3">
        <v>41092</v>
      </c>
      <c r="B6610" s="1">
        <v>0.33333333333333331</v>
      </c>
      <c r="C6610">
        <v>7.6283749999999997E-2</v>
      </c>
      <c r="D6610">
        <v>0</v>
      </c>
      <c r="E6610">
        <v>6.7364499999999994E-2</v>
      </c>
      <c r="F6610">
        <v>0</v>
      </c>
      <c r="G6610">
        <v>0.1077832</v>
      </c>
      <c r="H6610">
        <v>-0.1077832</v>
      </c>
      <c r="I6610">
        <v>13.818908800000008</v>
      </c>
      <c r="J6610">
        <v>0</v>
      </c>
    </row>
    <row r="6611" spans="1:10" x14ac:dyDescent="0.3">
      <c r="A6611" s="3">
        <v>41092</v>
      </c>
      <c r="B6611" s="1">
        <v>0.375</v>
      </c>
      <c r="C6611">
        <v>7.5142249999999994E-2</v>
      </c>
      <c r="D6611">
        <v>0</v>
      </c>
      <c r="E6611">
        <v>8.4804749999999998E-2</v>
      </c>
      <c r="F6611">
        <v>0</v>
      </c>
      <c r="G6611">
        <v>0.13568759999999999</v>
      </c>
      <c r="H6611">
        <v>-0.13568759999999999</v>
      </c>
      <c r="I6611">
        <v>13.683221200000007</v>
      </c>
      <c r="J6611">
        <v>0</v>
      </c>
    </row>
    <row r="6612" spans="1:10" x14ac:dyDescent="0.3">
      <c r="A6612" s="3">
        <v>41092</v>
      </c>
      <c r="B6612" s="1">
        <v>0.41666666666666669</v>
      </c>
      <c r="C6612">
        <v>7.6800999999999994E-2</v>
      </c>
      <c r="D6612">
        <v>0</v>
      </c>
      <c r="E6612">
        <v>8.5119749999999994E-2</v>
      </c>
      <c r="F6612">
        <v>0</v>
      </c>
      <c r="G6612">
        <v>0.1361916</v>
      </c>
      <c r="H6612">
        <v>-0.1361916</v>
      </c>
      <c r="I6612">
        <v>13.547029600000007</v>
      </c>
      <c r="J6612">
        <v>0</v>
      </c>
    </row>
    <row r="6613" spans="1:10" x14ac:dyDescent="0.3">
      <c r="A6613" s="3">
        <v>41092</v>
      </c>
      <c r="B6613" s="1">
        <v>0.45833333333333331</v>
      </c>
      <c r="C6613">
        <v>7.5458999999999998E-2</v>
      </c>
      <c r="D6613">
        <v>0</v>
      </c>
      <c r="E6613">
        <v>6.5875000000000003E-2</v>
      </c>
      <c r="F6613">
        <v>0</v>
      </c>
      <c r="G6613">
        <v>0.10540000000000001</v>
      </c>
      <c r="H6613">
        <v>-0.10540000000000001</v>
      </c>
      <c r="I6613">
        <v>13.441629600000008</v>
      </c>
      <c r="J6613">
        <v>0</v>
      </c>
    </row>
    <row r="6614" spans="1:10" x14ac:dyDescent="0.3">
      <c r="A6614" s="3">
        <v>41092</v>
      </c>
      <c r="B6614" s="1">
        <v>0.5</v>
      </c>
      <c r="C6614">
        <v>7.5541999999999998E-2</v>
      </c>
      <c r="D6614">
        <v>0.2</v>
      </c>
      <c r="E6614">
        <v>9.1639250000000005E-2</v>
      </c>
      <c r="F6614">
        <v>0.08</v>
      </c>
      <c r="G6614">
        <v>0.1466228</v>
      </c>
      <c r="H6614">
        <v>-6.6622799999999996E-2</v>
      </c>
      <c r="I6614">
        <v>13.375006800000008</v>
      </c>
      <c r="J6614">
        <v>0</v>
      </c>
    </row>
    <row r="6615" spans="1:10" x14ac:dyDescent="0.3">
      <c r="A6615" s="3">
        <v>41092</v>
      </c>
      <c r="B6615" s="1">
        <v>0.54166666666666663</v>
      </c>
      <c r="C6615">
        <v>7.6033749999999997E-2</v>
      </c>
      <c r="D6615">
        <v>0</v>
      </c>
      <c r="E6615">
        <v>0.13550524999999999</v>
      </c>
      <c r="F6615">
        <v>0</v>
      </c>
      <c r="G6615">
        <v>0.21680840000000001</v>
      </c>
      <c r="H6615">
        <v>-0.21680840000000001</v>
      </c>
      <c r="I6615">
        <v>13.158198400000009</v>
      </c>
      <c r="J6615">
        <v>0</v>
      </c>
    </row>
    <row r="6616" spans="1:10" x14ac:dyDescent="0.3">
      <c r="A6616" s="3">
        <v>41092</v>
      </c>
      <c r="B6616" s="1">
        <v>0.58333333333333337</v>
      </c>
      <c r="C6616">
        <v>7.6310249999999996E-2</v>
      </c>
      <c r="D6616">
        <v>0.4</v>
      </c>
      <c r="E6616">
        <v>6.3029749999999996E-2</v>
      </c>
      <c r="F6616">
        <v>0.16</v>
      </c>
      <c r="G6616">
        <v>0.1008476</v>
      </c>
      <c r="H6616">
        <v>5.9152400000000008E-2</v>
      </c>
      <c r="I6616">
        <v>13.217350800000009</v>
      </c>
      <c r="J6616">
        <v>0</v>
      </c>
    </row>
    <row r="6617" spans="1:10" x14ac:dyDescent="0.3">
      <c r="A6617" s="3">
        <v>41092</v>
      </c>
      <c r="B6617" s="1">
        <v>0.625</v>
      </c>
      <c r="C6617">
        <v>7.5707499999999997E-2</v>
      </c>
      <c r="D6617">
        <v>0.85199999999999998</v>
      </c>
      <c r="E6617">
        <v>6.2586749999999997E-2</v>
      </c>
      <c r="F6617">
        <v>0.34079999999999999</v>
      </c>
      <c r="G6617">
        <v>0.1001388</v>
      </c>
      <c r="H6617">
        <v>0.24066119999999999</v>
      </c>
      <c r="I6617">
        <v>13.458012000000009</v>
      </c>
      <c r="J6617">
        <v>0</v>
      </c>
    </row>
    <row r="6618" spans="1:10" x14ac:dyDescent="0.3">
      <c r="A6618" s="3">
        <v>41092</v>
      </c>
      <c r="B6618" s="1">
        <v>0.66666666666666663</v>
      </c>
      <c r="C6618">
        <v>7.8651250000000006E-2</v>
      </c>
      <c r="D6618">
        <v>0.52600000000000002</v>
      </c>
      <c r="E6618">
        <v>6.0423999999999999E-2</v>
      </c>
      <c r="F6618">
        <v>0.2104</v>
      </c>
      <c r="G6618">
        <v>9.6678399999999998E-2</v>
      </c>
      <c r="H6618">
        <v>0.11372160000000001</v>
      </c>
      <c r="I6618">
        <v>13.571733600000009</v>
      </c>
      <c r="J6618">
        <v>0</v>
      </c>
    </row>
    <row r="6619" spans="1:10" x14ac:dyDescent="0.3">
      <c r="A6619" s="3">
        <v>41092</v>
      </c>
      <c r="B6619" s="1">
        <v>0.70833333333333337</v>
      </c>
      <c r="C6619">
        <v>7.7648999999999996E-2</v>
      </c>
      <c r="D6619">
        <v>7.3999999999999996E-2</v>
      </c>
      <c r="E6619">
        <v>9.1517749999999995E-2</v>
      </c>
      <c r="F6619">
        <v>2.9600000000000001E-2</v>
      </c>
      <c r="G6619">
        <v>0.14642839999999999</v>
      </c>
      <c r="H6619">
        <v>-0.11682839999999999</v>
      </c>
      <c r="I6619">
        <v>13.45490520000001</v>
      </c>
      <c r="J6619">
        <v>0</v>
      </c>
    </row>
    <row r="6620" spans="1:10" x14ac:dyDescent="0.3">
      <c r="A6620" s="3">
        <v>41092</v>
      </c>
      <c r="B6620" s="1">
        <v>0.75</v>
      </c>
      <c r="C6620">
        <v>8.1909250000000003E-2</v>
      </c>
      <c r="D6620">
        <v>0.126</v>
      </c>
      <c r="E6620">
        <v>5.2001249999999999E-2</v>
      </c>
      <c r="F6620">
        <v>5.04E-2</v>
      </c>
      <c r="G6620">
        <v>8.3201999999999998E-2</v>
      </c>
      <c r="H6620">
        <v>-3.2801999999999998E-2</v>
      </c>
      <c r="I6620">
        <v>13.422103200000009</v>
      </c>
      <c r="J6620">
        <v>0</v>
      </c>
    </row>
    <row r="6621" spans="1:10" x14ac:dyDescent="0.3">
      <c r="A6621" s="3">
        <v>41092</v>
      </c>
      <c r="B6621" s="1">
        <v>0.79166666666666663</v>
      </c>
      <c r="C6621">
        <v>8.4388000000000005E-2</v>
      </c>
      <c r="D6621">
        <v>0.748</v>
      </c>
      <c r="E6621">
        <v>2.0792250000000002E-2</v>
      </c>
      <c r="F6621">
        <v>0.29920000000000002</v>
      </c>
      <c r="G6621">
        <v>3.3267600000000001E-2</v>
      </c>
      <c r="H6621">
        <v>0.26593240000000001</v>
      </c>
      <c r="I6621">
        <v>13.68803560000001</v>
      </c>
      <c r="J6621">
        <v>0</v>
      </c>
    </row>
    <row r="6622" spans="1:10" x14ac:dyDescent="0.3">
      <c r="A6622" s="3">
        <v>41092</v>
      </c>
      <c r="B6622" s="1">
        <v>0.83333333333333337</v>
      </c>
      <c r="C6622">
        <v>8.6091749999999995E-2</v>
      </c>
      <c r="D6622">
        <v>0.27400000000000002</v>
      </c>
      <c r="E6622">
        <v>1.488075E-2</v>
      </c>
      <c r="F6622">
        <v>0.1096</v>
      </c>
      <c r="G6622">
        <v>2.3809200000000003E-2</v>
      </c>
      <c r="H6622">
        <v>8.57908E-2</v>
      </c>
      <c r="I6622">
        <v>13.77382640000001</v>
      </c>
      <c r="J6622">
        <v>0</v>
      </c>
    </row>
    <row r="6623" spans="1:10" x14ac:dyDescent="0.3">
      <c r="A6623" s="3">
        <v>41092</v>
      </c>
      <c r="B6623" s="1">
        <v>0.875</v>
      </c>
      <c r="C6623">
        <v>8.8955500000000007E-2</v>
      </c>
      <c r="D6623">
        <v>0</v>
      </c>
      <c r="E6623">
        <v>4.3902500000000001E-3</v>
      </c>
      <c r="F6623">
        <v>0</v>
      </c>
      <c r="G6623">
        <v>7.0243999999999992E-3</v>
      </c>
      <c r="H6623">
        <v>-7.0243999999999992E-3</v>
      </c>
      <c r="I6623">
        <v>13.766802000000009</v>
      </c>
      <c r="J6623">
        <v>0</v>
      </c>
    </row>
    <row r="6624" spans="1:10" x14ac:dyDescent="0.3">
      <c r="A6624" s="3">
        <v>41092</v>
      </c>
      <c r="B6624" s="1">
        <v>0.91666666666666663</v>
      </c>
      <c r="C6624">
        <v>8.9875250000000004E-2</v>
      </c>
      <c r="D6624">
        <v>0</v>
      </c>
      <c r="E6624">
        <v>6.0327499999999999E-3</v>
      </c>
      <c r="F6624">
        <v>0</v>
      </c>
      <c r="G6624">
        <v>9.6524000000000002E-3</v>
      </c>
      <c r="H6624">
        <v>-9.6524000000000002E-3</v>
      </c>
      <c r="I6624">
        <v>13.757149600000009</v>
      </c>
      <c r="J6624">
        <v>0</v>
      </c>
    </row>
    <row r="6625" spans="1:10" x14ac:dyDescent="0.3">
      <c r="A6625" s="3">
        <v>41092</v>
      </c>
      <c r="B6625" s="1">
        <v>0.95833333333333337</v>
      </c>
      <c r="C6625">
        <v>9.2023499999999994E-2</v>
      </c>
      <c r="D6625">
        <v>1.452</v>
      </c>
      <c r="E6625">
        <v>2.8685E-3</v>
      </c>
      <c r="F6625">
        <v>0.58079999999999998</v>
      </c>
      <c r="G6625">
        <v>4.5896000000000001E-3</v>
      </c>
      <c r="H6625">
        <v>0.57621040000000001</v>
      </c>
      <c r="I6625">
        <v>14.33336000000001</v>
      </c>
      <c r="J6625">
        <v>0</v>
      </c>
    </row>
    <row r="6626" spans="1:10" x14ac:dyDescent="0.3">
      <c r="A6626" s="3">
        <v>41093</v>
      </c>
      <c r="B6626" s="1">
        <v>0</v>
      </c>
      <c r="C6626">
        <v>9.2742500000000005E-2</v>
      </c>
      <c r="D6626">
        <v>0.29599999999999999</v>
      </c>
      <c r="E6626">
        <v>1.0607500000000001E-3</v>
      </c>
      <c r="F6626">
        <v>0.11840000000000001</v>
      </c>
      <c r="G6626">
        <v>1.6972000000000001E-3</v>
      </c>
      <c r="H6626">
        <v>0.11670280000000001</v>
      </c>
      <c r="I6626">
        <v>14.45006280000001</v>
      </c>
      <c r="J6626">
        <v>0</v>
      </c>
    </row>
    <row r="6627" spans="1:10" x14ac:dyDescent="0.3">
      <c r="A6627" s="3">
        <v>41093</v>
      </c>
      <c r="B6627" s="1">
        <v>4.1666666666666664E-2</v>
      </c>
      <c r="C6627">
        <v>9.6562750000000003E-2</v>
      </c>
      <c r="D6627">
        <v>0</v>
      </c>
      <c r="E6627">
        <v>3.7575E-3</v>
      </c>
      <c r="F6627">
        <v>0</v>
      </c>
      <c r="G6627">
        <v>6.012E-3</v>
      </c>
      <c r="H6627">
        <v>-6.012E-3</v>
      </c>
      <c r="I6627">
        <v>14.44405080000001</v>
      </c>
      <c r="J6627">
        <v>0</v>
      </c>
    </row>
    <row r="6628" spans="1:10" x14ac:dyDescent="0.3">
      <c r="A6628" s="3">
        <v>41093</v>
      </c>
      <c r="B6628" s="1">
        <v>8.3333333333333329E-2</v>
      </c>
      <c r="C6628">
        <v>0.101606</v>
      </c>
      <c r="D6628">
        <v>0</v>
      </c>
      <c r="E6628">
        <v>9.0247499999999998E-3</v>
      </c>
      <c r="F6628">
        <v>0</v>
      </c>
      <c r="G6628">
        <v>1.4439599999999999E-2</v>
      </c>
      <c r="H6628">
        <v>-1.4439599999999999E-2</v>
      </c>
      <c r="I6628">
        <v>14.429611200000011</v>
      </c>
      <c r="J6628">
        <v>0</v>
      </c>
    </row>
    <row r="6629" spans="1:10" x14ac:dyDescent="0.3">
      <c r="A6629" s="3">
        <v>41093</v>
      </c>
      <c r="B6629" s="1">
        <v>0.125</v>
      </c>
      <c r="C6629">
        <v>0.10628849999999999</v>
      </c>
      <c r="D6629">
        <v>0</v>
      </c>
      <c r="E6629">
        <v>5.5909999999999996E-3</v>
      </c>
      <c r="F6629">
        <v>0</v>
      </c>
      <c r="G6629">
        <v>8.9455999999999997E-3</v>
      </c>
      <c r="H6629">
        <v>-8.9455999999999997E-3</v>
      </c>
      <c r="I6629">
        <v>14.42066560000001</v>
      </c>
      <c r="J6629">
        <v>0</v>
      </c>
    </row>
    <row r="6630" spans="1:10" x14ac:dyDescent="0.3">
      <c r="A6630" s="3">
        <v>41093</v>
      </c>
      <c r="B6630" s="1">
        <v>0.16666666666666666</v>
      </c>
      <c r="C6630">
        <v>0.1073605</v>
      </c>
      <c r="D6630">
        <v>0</v>
      </c>
      <c r="E6630">
        <v>8.9567499999999994E-3</v>
      </c>
      <c r="F6630">
        <v>0</v>
      </c>
      <c r="G6630">
        <v>1.4330799999999999E-2</v>
      </c>
      <c r="H6630">
        <v>-1.4330799999999999E-2</v>
      </c>
      <c r="I6630">
        <v>14.40633480000001</v>
      </c>
      <c r="J6630">
        <v>0</v>
      </c>
    </row>
    <row r="6631" spans="1:10" x14ac:dyDescent="0.3">
      <c r="A6631" s="3">
        <v>41093</v>
      </c>
      <c r="B6631" s="1">
        <v>0.20833333333333334</v>
      </c>
      <c r="C6631">
        <v>0.10597674999999999</v>
      </c>
      <c r="D6631">
        <v>0</v>
      </c>
      <c r="E6631">
        <v>1.388825E-2</v>
      </c>
      <c r="F6631">
        <v>0</v>
      </c>
      <c r="G6631">
        <v>2.22212E-2</v>
      </c>
      <c r="H6631">
        <v>-2.22212E-2</v>
      </c>
      <c r="I6631">
        <v>14.38411360000001</v>
      </c>
      <c r="J6631">
        <v>0</v>
      </c>
    </row>
    <row r="6632" spans="1:10" x14ac:dyDescent="0.3">
      <c r="A6632" s="3">
        <v>41093</v>
      </c>
      <c r="B6632" s="1">
        <v>0.25</v>
      </c>
      <c r="C6632">
        <v>0.103103</v>
      </c>
      <c r="D6632">
        <v>0</v>
      </c>
      <c r="E6632">
        <v>2.798225E-2</v>
      </c>
      <c r="F6632">
        <v>0</v>
      </c>
      <c r="G6632">
        <v>4.4771599999999995E-2</v>
      </c>
      <c r="H6632">
        <v>-4.4771599999999995E-2</v>
      </c>
      <c r="I6632">
        <v>14.339342000000009</v>
      </c>
      <c r="J6632">
        <v>0</v>
      </c>
    </row>
    <row r="6633" spans="1:10" x14ac:dyDescent="0.3">
      <c r="A6633" s="3">
        <v>41093</v>
      </c>
      <c r="B6633" s="1">
        <v>0.29166666666666669</v>
      </c>
      <c r="C6633">
        <v>9.8382250000000004E-2</v>
      </c>
      <c r="D6633">
        <v>0</v>
      </c>
      <c r="E6633">
        <v>5.1186000000000002E-2</v>
      </c>
      <c r="F6633">
        <v>0</v>
      </c>
      <c r="G6633">
        <v>8.1897600000000001E-2</v>
      </c>
      <c r="H6633">
        <v>-8.1897600000000001E-2</v>
      </c>
      <c r="I6633">
        <v>14.25744440000001</v>
      </c>
      <c r="J6633">
        <v>0</v>
      </c>
    </row>
    <row r="6634" spans="1:10" x14ac:dyDescent="0.3">
      <c r="A6634" s="3">
        <v>41093</v>
      </c>
      <c r="B6634" s="1">
        <v>0.33333333333333331</v>
      </c>
      <c r="C6634">
        <v>9.6549750000000004E-2</v>
      </c>
      <c r="D6634">
        <v>0</v>
      </c>
      <c r="E6634">
        <v>7.9224500000000003E-2</v>
      </c>
      <c r="F6634">
        <v>0</v>
      </c>
      <c r="G6634">
        <v>0.12675920000000002</v>
      </c>
      <c r="H6634">
        <v>-0.12675920000000002</v>
      </c>
      <c r="I6634">
        <v>14.130685200000009</v>
      </c>
      <c r="J6634">
        <v>0</v>
      </c>
    </row>
    <row r="6635" spans="1:10" x14ac:dyDescent="0.3">
      <c r="A6635" s="3">
        <v>41093</v>
      </c>
      <c r="B6635" s="1">
        <v>0.375</v>
      </c>
      <c r="C6635">
        <v>9.5991999999999994E-2</v>
      </c>
      <c r="D6635">
        <v>0</v>
      </c>
      <c r="E6635">
        <v>7.0657750000000005E-2</v>
      </c>
      <c r="F6635">
        <v>0</v>
      </c>
      <c r="G6635">
        <v>0.11305240000000001</v>
      </c>
      <c r="H6635">
        <v>-0.11305240000000001</v>
      </c>
      <c r="I6635">
        <v>14.017632800000008</v>
      </c>
      <c r="J6635">
        <v>0</v>
      </c>
    </row>
    <row r="6636" spans="1:10" x14ac:dyDescent="0.3">
      <c r="A6636" s="3">
        <v>41093</v>
      </c>
      <c r="B6636" s="1">
        <v>0.41666666666666669</v>
      </c>
      <c r="C6636">
        <v>9.3026250000000005E-2</v>
      </c>
      <c r="D6636">
        <v>0</v>
      </c>
      <c r="E6636">
        <v>0.14065425000000001</v>
      </c>
      <c r="F6636">
        <v>0</v>
      </c>
      <c r="G6636">
        <v>0.22504679999999999</v>
      </c>
      <c r="H6636">
        <v>-0.22504679999999999</v>
      </c>
      <c r="I6636">
        <v>13.792586000000009</v>
      </c>
      <c r="J6636">
        <v>0</v>
      </c>
    </row>
    <row r="6637" spans="1:10" x14ac:dyDescent="0.3">
      <c r="A6637" s="3">
        <v>41093</v>
      </c>
      <c r="B6637" s="1">
        <v>0.45833333333333331</v>
      </c>
      <c r="C6637">
        <v>9.3169000000000002E-2</v>
      </c>
      <c r="D6637">
        <v>0</v>
      </c>
      <c r="E6637">
        <v>0.15656200000000001</v>
      </c>
      <c r="F6637">
        <v>0</v>
      </c>
      <c r="G6637">
        <v>0.25049919999999998</v>
      </c>
      <c r="H6637">
        <v>-0.25049919999999998</v>
      </c>
      <c r="I6637">
        <v>13.542086800000009</v>
      </c>
      <c r="J6637">
        <v>0</v>
      </c>
    </row>
    <row r="6638" spans="1:10" x14ac:dyDescent="0.3">
      <c r="A6638" s="3">
        <v>41093</v>
      </c>
      <c r="B6638" s="1">
        <v>0.5</v>
      </c>
      <c r="C6638">
        <v>9.1124250000000004E-2</v>
      </c>
      <c r="D6638">
        <v>0</v>
      </c>
      <c r="E6638">
        <v>0.28019500000000003</v>
      </c>
      <c r="F6638">
        <v>0</v>
      </c>
      <c r="G6638">
        <v>0.44831200000000004</v>
      </c>
      <c r="H6638">
        <v>-0.44831200000000004</v>
      </c>
      <c r="I6638">
        <v>13.093774800000009</v>
      </c>
      <c r="J6638">
        <v>0</v>
      </c>
    </row>
    <row r="6639" spans="1:10" x14ac:dyDescent="0.3">
      <c r="A6639" s="3">
        <v>41093</v>
      </c>
      <c r="B6639" s="1">
        <v>0.54166666666666663</v>
      </c>
      <c r="C6639">
        <v>9.1207499999999997E-2</v>
      </c>
      <c r="D6639">
        <v>0</v>
      </c>
      <c r="E6639">
        <v>0.28518975000000002</v>
      </c>
      <c r="F6639">
        <v>0</v>
      </c>
      <c r="G6639">
        <v>0.45630360000000003</v>
      </c>
      <c r="H6639">
        <v>-0.45630360000000003</v>
      </c>
      <c r="I6639">
        <v>12.637471200000009</v>
      </c>
      <c r="J6639">
        <v>0</v>
      </c>
    </row>
    <row r="6640" spans="1:10" x14ac:dyDescent="0.3">
      <c r="A6640" s="3">
        <v>41093</v>
      </c>
      <c r="B6640" s="1">
        <v>0.58333333333333337</v>
      </c>
      <c r="C6640">
        <v>9.2972750000000007E-2</v>
      </c>
      <c r="D6640">
        <v>0</v>
      </c>
      <c r="E6640">
        <v>0.14841075000000001</v>
      </c>
      <c r="F6640">
        <v>0</v>
      </c>
      <c r="G6640">
        <v>0.23745720000000003</v>
      </c>
      <c r="H6640">
        <v>-0.23745720000000003</v>
      </c>
      <c r="I6640">
        <v>12.400014000000009</v>
      </c>
      <c r="J6640">
        <v>0</v>
      </c>
    </row>
    <row r="6641" spans="1:10" x14ac:dyDescent="0.3">
      <c r="A6641" s="3">
        <v>41093</v>
      </c>
      <c r="B6641" s="1">
        <v>0.625</v>
      </c>
      <c r="C6641">
        <v>9.1861499999999999E-2</v>
      </c>
      <c r="D6641">
        <v>0</v>
      </c>
      <c r="E6641">
        <v>0.13413225000000001</v>
      </c>
      <c r="F6641">
        <v>0</v>
      </c>
      <c r="G6641">
        <v>0.21461159999999999</v>
      </c>
      <c r="H6641">
        <v>-0.21461159999999999</v>
      </c>
      <c r="I6641">
        <v>12.18540240000001</v>
      </c>
      <c r="J6641">
        <v>0</v>
      </c>
    </row>
    <row r="6642" spans="1:10" x14ac:dyDescent="0.3">
      <c r="A6642" s="3">
        <v>41093</v>
      </c>
      <c r="B6642" s="1">
        <v>0.66666666666666663</v>
      </c>
      <c r="C6642">
        <v>8.9452249999999997E-2</v>
      </c>
      <c r="D6642">
        <v>0</v>
      </c>
      <c r="E6642">
        <v>7.3412500000000006E-2</v>
      </c>
      <c r="F6642">
        <v>0</v>
      </c>
      <c r="G6642">
        <v>0.11746000000000001</v>
      </c>
      <c r="H6642">
        <v>-0.11746000000000001</v>
      </c>
      <c r="I6642">
        <v>12.06794240000001</v>
      </c>
      <c r="J6642">
        <v>0</v>
      </c>
    </row>
    <row r="6643" spans="1:10" x14ac:dyDescent="0.3">
      <c r="A6643" s="3">
        <v>41093</v>
      </c>
      <c r="B6643" s="1">
        <v>0.70833333333333337</v>
      </c>
      <c r="C6643">
        <v>9.0070250000000004E-2</v>
      </c>
      <c r="D6643">
        <v>0</v>
      </c>
      <c r="E6643">
        <v>8.944125E-2</v>
      </c>
      <c r="F6643">
        <v>0</v>
      </c>
      <c r="G6643">
        <v>0.14310600000000001</v>
      </c>
      <c r="H6643">
        <v>-0.14310600000000001</v>
      </c>
      <c r="I6643">
        <v>11.924836400000011</v>
      </c>
      <c r="J6643">
        <v>0</v>
      </c>
    </row>
    <row r="6644" spans="1:10" x14ac:dyDescent="0.3">
      <c r="A6644" s="3">
        <v>41093</v>
      </c>
      <c r="B6644" s="1">
        <v>0.75</v>
      </c>
      <c r="C6644">
        <v>8.9074E-2</v>
      </c>
      <c r="D6644">
        <v>0</v>
      </c>
      <c r="E6644">
        <v>7.0144499999999999E-2</v>
      </c>
      <c r="F6644">
        <v>0</v>
      </c>
      <c r="G6644">
        <v>0.1122312</v>
      </c>
      <c r="H6644">
        <v>-0.1122312</v>
      </c>
      <c r="I6644">
        <v>11.812605200000011</v>
      </c>
      <c r="J6644">
        <v>0</v>
      </c>
    </row>
    <row r="6645" spans="1:10" x14ac:dyDescent="0.3">
      <c r="A6645" s="3">
        <v>41093</v>
      </c>
      <c r="B6645" s="1">
        <v>0.79166666666666663</v>
      </c>
      <c r="C6645">
        <v>8.6288000000000004E-2</v>
      </c>
      <c r="D6645">
        <v>0</v>
      </c>
      <c r="E6645">
        <v>2.7414999999999998E-2</v>
      </c>
      <c r="F6645">
        <v>0</v>
      </c>
      <c r="G6645">
        <v>4.3864E-2</v>
      </c>
      <c r="H6645">
        <v>-4.3864E-2</v>
      </c>
      <c r="I6645">
        <v>11.768741200000012</v>
      </c>
      <c r="J6645">
        <v>0</v>
      </c>
    </row>
    <row r="6646" spans="1:10" x14ac:dyDescent="0.3">
      <c r="A6646" s="3">
        <v>41093</v>
      </c>
      <c r="B6646" s="1">
        <v>0.83333333333333337</v>
      </c>
      <c r="C6646">
        <v>8.6800500000000003E-2</v>
      </c>
      <c r="D6646">
        <v>0</v>
      </c>
      <c r="E6646">
        <v>7.5692499999999996E-3</v>
      </c>
      <c r="F6646">
        <v>0</v>
      </c>
      <c r="G6646">
        <v>1.21108E-2</v>
      </c>
      <c r="H6646">
        <v>-1.21108E-2</v>
      </c>
      <c r="I6646">
        <v>11.756630400000011</v>
      </c>
      <c r="J6646">
        <v>0</v>
      </c>
    </row>
    <row r="6647" spans="1:10" x14ac:dyDescent="0.3">
      <c r="A6647" s="3">
        <v>41093</v>
      </c>
      <c r="B6647" s="1">
        <v>0.875</v>
      </c>
      <c r="C6647">
        <v>8.612525E-2</v>
      </c>
      <c r="D6647">
        <v>0</v>
      </c>
      <c r="E6647">
        <v>0</v>
      </c>
      <c r="F6647">
        <v>0</v>
      </c>
      <c r="G6647">
        <v>0</v>
      </c>
      <c r="H6647">
        <v>0</v>
      </c>
      <c r="I6647">
        <v>11.756630400000011</v>
      </c>
      <c r="J6647">
        <v>0</v>
      </c>
    </row>
    <row r="6648" spans="1:10" x14ac:dyDescent="0.3">
      <c r="A6648" s="3">
        <v>41093</v>
      </c>
      <c r="B6648" s="1">
        <v>0.91666666666666663</v>
      </c>
      <c r="C6648">
        <v>8.6037500000000003E-2</v>
      </c>
      <c r="D6648">
        <v>7.3999999999999996E-2</v>
      </c>
      <c r="E6648">
        <v>3.36025E-3</v>
      </c>
      <c r="F6648">
        <v>2.9600000000000001E-2</v>
      </c>
      <c r="G6648">
        <v>5.3763999999999999E-3</v>
      </c>
      <c r="H6648">
        <v>2.4223600000000001E-2</v>
      </c>
      <c r="I6648">
        <v>11.78085400000001</v>
      </c>
      <c r="J6648">
        <v>0</v>
      </c>
    </row>
    <row r="6649" spans="1:10" x14ac:dyDescent="0.3">
      <c r="A6649" s="3">
        <v>41093</v>
      </c>
      <c r="B6649" s="1">
        <v>0.95833333333333337</v>
      </c>
      <c r="C6649">
        <v>8.3850250000000001E-2</v>
      </c>
      <c r="D6649">
        <v>0</v>
      </c>
      <c r="E6649">
        <v>4.6534999999999997E-3</v>
      </c>
      <c r="F6649">
        <v>0</v>
      </c>
      <c r="G6649">
        <v>7.4455999999999993E-3</v>
      </c>
      <c r="H6649">
        <v>-7.4455999999999993E-3</v>
      </c>
      <c r="I6649">
        <v>11.77340840000001</v>
      </c>
      <c r="J6649">
        <v>0</v>
      </c>
    </row>
    <row r="6650" spans="1:10" x14ac:dyDescent="0.3">
      <c r="A6650" s="3">
        <v>41094</v>
      </c>
      <c r="B6650" s="1">
        <v>0</v>
      </c>
      <c r="C6650">
        <v>8.2448250000000001E-2</v>
      </c>
      <c r="D6650">
        <v>0</v>
      </c>
      <c r="E6650">
        <v>7.4489999999999999E-3</v>
      </c>
      <c r="F6650">
        <v>0</v>
      </c>
      <c r="G6650">
        <v>1.1918400000000001E-2</v>
      </c>
      <c r="H6650">
        <v>-1.1918400000000001E-2</v>
      </c>
      <c r="I6650">
        <v>11.761490000000009</v>
      </c>
      <c r="J6650">
        <v>0</v>
      </c>
    </row>
    <row r="6651" spans="1:10" x14ac:dyDescent="0.3">
      <c r="A6651" s="3">
        <v>41094</v>
      </c>
      <c r="B6651" s="1">
        <v>4.1666666666666664E-2</v>
      </c>
      <c r="C6651">
        <v>7.9972249999999995E-2</v>
      </c>
      <c r="D6651">
        <v>0.126</v>
      </c>
      <c r="E6651">
        <v>3.9952499999999997E-3</v>
      </c>
      <c r="F6651">
        <v>5.04E-2</v>
      </c>
      <c r="G6651">
        <v>6.3923999999999995E-3</v>
      </c>
      <c r="H6651">
        <v>4.4007600000000001E-2</v>
      </c>
      <c r="I6651">
        <v>11.80549760000001</v>
      </c>
      <c r="J6651">
        <v>0</v>
      </c>
    </row>
    <row r="6652" spans="1:10" x14ac:dyDescent="0.3">
      <c r="A6652" s="3">
        <v>41094</v>
      </c>
      <c r="B6652" s="1">
        <v>8.3333333333333329E-2</v>
      </c>
      <c r="C6652">
        <v>7.9363249999999996E-2</v>
      </c>
      <c r="D6652">
        <v>0.67400000000000004</v>
      </c>
      <c r="E6652">
        <v>2.1537499999999998E-3</v>
      </c>
      <c r="F6652">
        <v>0.26960000000000001</v>
      </c>
      <c r="G6652">
        <v>3.4459999999999994E-3</v>
      </c>
      <c r="H6652">
        <v>0.266154</v>
      </c>
      <c r="I6652">
        <v>12.07165160000001</v>
      </c>
      <c r="J6652">
        <v>0</v>
      </c>
    </row>
    <row r="6653" spans="1:10" x14ac:dyDescent="0.3">
      <c r="A6653" s="3">
        <v>41094</v>
      </c>
      <c r="B6653" s="1">
        <v>0.125</v>
      </c>
      <c r="C6653">
        <v>7.9147250000000002E-2</v>
      </c>
      <c r="D6653">
        <v>0.27400000000000002</v>
      </c>
      <c r="E6653">
        <v>1.3847499999999999E-3</v>
      </c>
      <c r="F6653">
        <v>0.1096</v>
      </c>
      <c r="G6653">
        <v>2.2155999999999999E-3</v>
      </c>
      <c r="H6653">
        <v>0.1073844</v>
      </c>
      <c r="I6653">
        <v>12.179036000000011</v>
      </c>
      <c r="J6653">
        <v>0</v>
      </c>
    </row>
    <row r="6654" spans="1:10" x14ac:dyDescent="0.3">
      <c r="A6654" s="3">
        <v>41094</v>
      </c>
      <c r="B6654" s="1">
        <v>0.16666666666666666</v>
      </c>
      <c r="C6654">
        <v>8.0741250000000001E-2</v>
      </c>
      <c r="D6654">
        <v>0.126</v>
      </c>
      <c r="E6654">
        <v>2.1105E-3</v>
      </c>
      <c r="F6654">
        <v>5.04E-2</v>
      </c>
      <c r="G6654">
        <v>3.3767999999999997E-3</v>
      </c>
      <c r="H6654">
        <v>4.7023200000000001E-2</v>
      </c>
      <c r="I6654">
        <v>12.226059200000011</v>
      </c>
      <c r="J6654">
        <v>0</v>
      </c>
    </row>
    <row r="6655" spans="1:10" x14ac:dyDescent="0.3">
      <c r="A6655" s="3">
        <v>41094</v>
      </c>
      <c r="B6655" s="1">
        <v>0.20833333333333334</v>
      </c>
      <c r="C6655">
        <v>8.0345250000000007E-2</v>
      </c>
      <c r="D6655">
        <v>7.3999999999999996E-2</v>
      </c>
      <c r="E6655">
        <v>5.9942499999999996E-3</v>
      </c>
      <c r="F6655">
        <v>2.9600000000000001E-2</v>
      </c>
      <c r="G6655">
        <v>9.5908E-3</v>
      </c>
      <c r="H6655">
        <v>2.0009200000000001E-2</v>
      </c>
      <c r="I6655">
        <v>12.246068400000011</v>
      </c>
      <c r="J6655">
        <v>0</v>
      </c>
    </row>
    <row r="6656" spans="1:10" x14ac:dyDescent="0.3">
      <c r="A6656" s="3">
        <v>41094</v>
      </c>
      <c r="B6656" s="1">
        <v>0.25</v>
      </c>
      <c r="C6656">
        <v>7.7085749999999995E-2</v>
      </c>
      <c r="D6656">
        <v>0</v>
      </c>
      <c r="E6656">
        <v>1.4664E-2</v>
      </c>
      <c r="F6656">
        <v>0</v>
      </c>
      <c r="G6656">
        <v>2.3462399999999998E-2</v>
      </c>
      <c r="H6656">
        <v>-2.3462399999999998E-2</v>
      </c>
      <c r="I6656">
        <v>12.222606000000011</v>
      </c>
      <c r="J6656">
        <v>0</v>
      </c>
    </row>
    <row r="6657" spans="1:10" x14ac:dyDescent="0.3">
      <c r="A6657" s="3">
        <v>41094</v>
      </c>
      <c r="B6657" s="1">
        <v>0.29166666666666669</v>
      </c>
      <c r="C6657">
        <v>7.8890000000000002E-2</v>
      </c>
      <c r="D6657">
        <v>0</v>
      </c>
      <c r="E6657">
        <v>3.6060750000000003E-2</v>
      </c>
      <c r="F6657">
        <v>0</v>
      </c>
      <c r="G6657">
        <v>5.7697200000000004E-2</v>
      </c>
      <c r="H6657">
        <v>-5.7697200000000004E-2</v>
      </c>
      <c r="I6657">
        <v>12.164908800000012</v>
      </c>
      <c r="J6657">
        <v>0</v>
      </c>
    </row>
    <row r="6658" spans="1:10" x14ac:dyDescent="0.3">
      <c r="A6658" s="3">
        <v>41094</v>
      </c>
      <c r="B6658" s="1">
        <v>0.33333333333333331</v>
      </c>
      <c r="C6658">
        <v>7.64185E-2</v>
      </c>
      <c r="D6658">
        <v>0.52600000000000002</v>
      </c>
      <c r="E6658">
        <v>4.7800750000000003E-2</v>
      </c>
      <c r="F6658">
        <v>0.2104</v>
      </c>
      <c r="G6658">
        <v>7.6481199999999999E-2</v>
      </c>
      <c r="H6658">
        <v>0.1339188</v>
      </c>
      <c r="I6658">
        <v>12.298827600000012</v>
      </c>
      <c r="J6658">
        <v>0</v>
      </c>
    </row>
    <row r="6659" spans="1:10" x14ac:dyDescent="0.3">
      <c r="A6659" s="3">
        <v>41094</v>
      </c>
      <c r="B6659" s="1">
        <v>0.375</v>
      </c>
      <c r="C6659">
        <v>7.7201249999999999E-2</v>
      </c>
      <c r="D6659">
        <v>1.1779999999999999</v>
      </c>
      <c r="E6659">
        <v>7.1340249999999994E-2</v>
      </c>
      <c r="F6659">
        <v>0.47119999999999995</v>
      </c>
      <c r="G6659">
        <v>0.11414439999999999</v>
      </c>
      <c r="H6659">
        <v>0.35705559999999997</v>
      </c>
      <c r="I6659">
        <v>12.655883200000012</v>
      </c>
      <c r="J6659">
        <v>0</v>
      </c>
    </row>
    <row r="6660" spans="1:10" x14ac:dyDescent="0.3">
      <c r="A6660" s="3">
        <v>41094</v>
      </c>
      <c r="B6660" s="1">
        <v>0.41666666666666669</v>
      </c>
      <c r="C6660">
        <v>7.6236999999999999E-2</v>
      </c>
      <c r="D6660">
        <v>0</v>
      </c>
      <c r="E6660">
        <v>8.9722750000000004E-2</v>
      </c>
      <c r="F6660">
        <v>0</v>
      </c>
      <c r="G6660">
        <v>0.1435564</v>
      </c>
      <c r="H6660">
        <v>-0.1435564</v>
      </c>
      <c r="I6660">
        <v>12.512326800000013</v>
      </c>
      <c r="J6660">
        <v>0</v>
      </c>
    </row>
    <row r="6661" spans="1:10" x14ac:dyDescent="0.3">
      <c r="A6661" s="3">
        <v>41094</v>
      </c>
      <c r="B6661" s="1">
        <v>0.45833333333333331</v>
      </c>
      <c r="C6661">
        <v>7.77785E-2</v>
      </c>
      <c r="D6661">
        <v>0.126</v>
      </c>
      <c r="E6661">
        <v>0.13291449999999999</v>
      </c>
      <c r="F6661">
        <v>5.04E-2</v>
      </c>
      <c r="G6661">
        <v>0.2126632</v>
      </c>
      <c r="H6661">
        <v>-0.1622632</v>
      </c>
      <c r="I6661">
        <v>12.350063600000013</v>
      </c>
      <c r="J6661">
        <v>0</v>
      </c>
    </row>
    <row r="6662" spans="1:10" x14ac:dyDescent="0.3">
      <c r="A6662" s="3">
        <v>41094</v>
      </c>
      <c r="B6662" s="1">
        <v>0.5</v>
      </c>
      <c r="C6662">
        <v>7.9194500000000001E-2</v>
      </c>
      <c r="D6662">
        <v>0</v>
      </c>
      <c r="E6662">
        <v>0.18636800000000001</v>
      </c>
      <c r="F6662">
        <v>0</v>
      </c>
      <c r="G6662">
        <v>0.29818879999999998</v>
      </c>
      <c r="H6662">
        <v>-0.29818879999999998</v>
      </c>
      <c r="I6662">
        <v>12.051874800000013</v>
      </c>
      <c r="J6662">
        <v>0</v>
      </c>
    </row>
    <row r="6663" spans="1:10" x14ac:dyDescent="0.3">
      <c r="A6663" s="3">
        <v>41094</v>
      </c>
      <c r="B6663" s="1">
        <v>0.54166666666666663</v>
      </c>
      <c r="C6663">
        <v>8.3587499999999995E-2</v>
      </c>
      <c r="D6663">
        <v>0</v>
      </c>
      <c r="E6663">
        <v>0.18532725</v>
      </c>
      <c r="F6663">
        <v>0</v>
      </c>
      <c r="G6663">
        <v>0.2965236</v>
      </c>
      <c r="H6663">
        <v>-0.2965236</v>
      </c>
      <c r="I6663">
        <v>11.755351200000012</v>
      </c>
      <c r="J6663">
        <v>0</v>
      </c>
    </row>
    <row r="6664" spans="1:10" x14ac:dyDescent="0.3">
      <c r="A6664" s="3">
        <v>41094</v>
      </c>
      <c r="B6664" s="1">
        <v>0.58333333333333337</v>
      </c>
      <c r="C6664">
        <v>8.3173750000000005E-2</v>
      </c>
      <c r="D6664">
        <v>0.27400000000000002</v>
      </c>
      <c r="E6664">
        <v>0.18064749999999999</v>
      </c>
      <c r="F6664">
        <v>0.1096</v>
      </c>
      <c r="G6664">
        <v>0.28903599999999996</v>
      </c>
      <c r="H6664">
        <v>-0.17943599999999996</v>
      </c>
      <c r="I6664">
        <v>11.575915200000011</v>
      </c>
      <c r="J6664">
        <v>0</v>
      </c>
    </row>
    <row r="6665" spans="1:10" x14ac:dyDescent="0.3">
      <c r="A6665" s="3">
        <v>41094</v>
      </c>
      <c r="B6665" s="1">
        <v>0.625</v>
      </c>
      <c r="C6665">
        <v>8.5029750000000001E-2</v>
      </c>
      <c r="D6665">
        <v>0.126</v>
      </c>
      <c r="E6665">
        <v>0.20337625000000001</v>
      </c>
      <c r="F6665">
        <v>5.04E-2</v>
      </c>
      <c r="G6665">
        <v>0.32540199999999997</v>
      </c>
      <c r="H6665">
        <v>-0.27500199999999997</v>
      </c>
      <c r="I6665">
        <v>11.300913200000011</v>
      </c>
      <c r="J6665">
        <v>0</v>
      </c>
    </row>
    <row r="6666" spans="1:10" x14ac:dyDescent="0.3">
      <c r="A6666" s="3">
        <v>41094</v>
      </c>
      <c r="B6666" s="1">
        <v>0.66666666666666663</v>
      </c>
      <c r="C6666">
        <v>8.8623250000000001E-2</v>
      </c>
      <c r="D6666">
        <v>0.27400000000000002</v>
      </c>
      <c r="E6666">
        <v>6.0995500000000001E-2</v>
      </c>
      <c r="F6666">
        <v>0.1096</v>
      </c>
      <c r="G6666">
        <v>9.7592800000000007E-2</v>
      </c>
      <c r="H6666">
        <v>1.2007199999999996E-2</v>
      </c>
      <c r="I6666">
        <v>11.31292040000001</v>
      </c>
      <c r="J6666">
        <v>0</v>
      </c>
    </row>
    <row r="6667" spans="1:10" x14ac:dyDescent="0.3">
      <c r="A6667" s="3">
        <v>41094</v>
      </c>
      <c r="B6667" s="1">
        <v>0.70833333333333337</v>
      </c>
      <c r="C6667">
        <v>8.7119000000000002E-2</v>
      </c>
      <c r="D6667">
        <v>0</v>
      </c>
      <c r="E6667">
        <v>0.18729124999999999</v>
      </c>
      <c r="F6667">
        <v>0</v>
      </c>
      <c r="G6667">
        <v>0.29966599999999999</v>
      </c>
      <c r="H6667">
        <v>-0.29966599999999999</v>
      </c>
      <c r="I6667">
        <v>11.01325440000001</v>
      </c>
      <c r="J6667">
        <v>0</v>
      </c>
    </row>
    <row r="6668" spans="1:10" x14ac:dyDescent="0.3">
      <c r="A6668" s="3">
        <v>41094</v>
      </c>
      <c r="B6668" s="1">
        <v>0.75</v>
      </c>
      <c r="C6668">
        <v>8.6193500000000006E-2</v>
      </c>
      <c r="D6668">
        <v>0.14799999999999999</v>
      </c>
      <c r="E6668">
        <v>3.6819499999999998E-2</v>
      </c>
      <c r="F6668">
        <v>5.9200000000000003E-2</v>
      </c>
      <c r="G6668">
        <v>5.8911199999999997E-2</v>
      </c>
      <c r="H6668">
        <v>2.8880000000000572E-4</v>
      </c>
      <c r="I6668">
        <v>11.01354320000001</v>
      </c>
      <c r="J6668">
        <v>0</v>
      </c>
    </row>
    <row r="6669" spans="1:10" x14ac:dyDescent="0.3">
      <c r="A6669" s="3">
        <v>41094</v>
      </c>
      <c r="B6669" s="1">
        <v>0.79166666666666663</v>
      </c>
      <c r="C6669">
        <v>8.4642750000000003E-2</v>
      </c>
      <c r="D6669">
        <v>0</v>
      </c>
      <c r="E6669">
        <v>3.048325E-2</v>
      </c>
      <c r="F6669">
        <v>0</v>
      </c>
      <c r="G6669">
        <v>4.8773200000000003E-2</v>
      </c>
      <c r="H6669">
        <v>-4.8773200000000003E-2</v>
      </c>
      <c r="I6669">
        <v>10.96477000000001</v>
      </c>
      <c r="J6669">
        <v>0</v>
      </c>
    </row>
    <row r="6670" spans="1:10" x14ac:dyDescent="0.3">
      <c r="A6670" s="3">
        <v>41094</v>
      </c>
      <c r="B6670" s="1">
        <v>0.83333333333333337</v>
      </c>
      <c r="C6670">
        <v>8.9476749999999994E-2</v>
      </c>
      <c r="D6670">
        <v>1.1040000000000001</v>
      </c>
      <c r="E6670">
        <v>9.7090000000000006E-3</v>
      </c>
      <c r="F6670">
        <v>0.44160000000000005</v>
      </c>
      <c r="G6670">
        <v>1.5534400000000002E-2</v>
      </c>
      <c r="H6670">
        <v>0.42606560000000004</v>
      </c>
      <c r="I6670">
        <v>11.39083560000001</v>
      </c>
      <c r="J6670">
        <v>0</v>
      </c>
    </row>
    <row r="6671" spans="1:10" x14ac:dyDescent="0.3">
      <c r="A6671" s="3">
        <v>41094</v>
      </c>
      <c r="B6671" s="1">
        <v>0.875</v>
      </c>
      <c r="C6671">
        <v>9.118975E-2</v>
      </c>
      <c r="D6671">
        <v>0</v>
      </c>
      <c r="E6671">
        <v>0</v>
      </c>
      <c r="F6671">
        <v>0</v>
      </c>
      <c r="G6671">
        <v>0</v>
      </c>
      <c r="H6671">
        <v>0</v>
      </c>
      <c r="I6671">
        <v>11.39083560000001</v>
      </c>
      <c r="J6671">
        <v>0</v>
      </c>
    </row>
    <row r="6672" spans="1:10" x14ac:dyDescent="0.3">
      <c r="A6672" s="3">
        <v>41094</v>
      </c>
      <c r="B6672" s="1">
        <v>0.91666666666666663</v>
      </c>
      <c r="C6672">
        <v>9.0863749999999993E-2</v>
      </c>
      <c r="D6672">
        <v>0</v>
      </c>
      <c r="E6672">
        <v>0</v>
      </c>
      <c r="F6672">
        <v>0</v>
      </c>
      <c r="G6672">
        <v>0</v>
      </c>
      <c r="H6672">
        <v>0</v>
      </c>
      <c r="I6672">
        <v>11.39083560000001</v>
      </c>
      <c r="J6672">
        <v>0</v>
      </c>
    </row>
    <row r="6673" spans="1:10" x14ac:dyDescent="0.3">
      <c r="A6673" s="3">
        <v>41094</v>
      </c>
      <c r="B6673" s="1">
        <v>0.95833333333333337</v>
      </c>
      <c r="C6673">
        <v>9.3948500000000004E-2</v>
      </c>
      <c r="D6673">
        <v>0</v>
      </c>
      <c r="E6673">
        <v>0</v>
      </c>
      <c r="F6673">
        <v>0</v>
      </c>
      <c r="G6673">
        <v>0</v>
      </c>
      <c r="H6673">
        <v>0</v>
      </c>
      <c r="I6673">
        <v>11.39083560000001</v>
      </c>
      <c r="J6673">
        <v>0</v>
      </c>
    </row>
    <row r="6674" spans="1:10" x14ac:dyDescent="0.3">
      <c r="A6674" s="3">
        <v>41095</v>
      </c>
      <c r="B6674" s="1">
        <v>0</v>
      </c>
      <c r="C6674">
        <v>9.6860500000000002E-2</v>
      </c>
      <c r="D6674">
        <v>0</v>
      </c>
      <c r="E6674">
        <v>0</v>
      </c>
      <c r="F6674">
        <v>0</v>
      </c>
      <c r="G6674">
        <v>0</v>
      </c>
      <c r="H6674">
        <v>0</v>
      </c>
      <c r="I6674">
        <v>11.39083560000001</v>
      </c>
      <c r="J6674">
        <v>0</v>
      </c>
    </row>
    <row r="6675" spans="1:10" x14ac:dyDescent="0.3">
      <c r="A6675" s="3">
        <v>41095</v>
      </c>
      <c r="B6675" s="1">
        <v>4.1666666666666664E-2</v>
      </c>
      <c r="C6675">
        <v>9.5625749999999995E-2</v>
      </c>
      <c r="D6675">
        <v>0</v>
      </c>
      <c r="E6675">
        <v>0</v>
      </c>
      <c r="F6675">
        <v>0</v>
      </c>
      <c r="G6675">
        <v>0</v>
      </c>
      <c r="H6675">
        <v>0</v>
      </c>
      <c r="I6675">
        <v>11.39083560000001</v>
      </c>
      <c r="J6675">
        <v>0</v>
      </c>
    </row>
    <row r="6676" spans="1:10" x14ac:dyDescent="0.3">
      <c r="A6676" s="3">
        <v>41095</v>
      </c>
      <c r="B6676" s="1">
        <v>8.3333333333333329E-2</v>
      </c>
      <c r="C6676">
        <v>9.3800250000000002E-2</v>
      </c>
      <c r="D6676">
        <v>0</v>
      </c>
      <c r="E6676">
        <v>0</v>
      </c>
      <c r="F6676">
        <v>0</v>
      </c>
      <c r="G6676">
        <v>0</v>
      </c>
      <c r="H6676">
        <v>0</v>
      </c>
      <c r="I6676">
        <v>11.39083560000001</v>
      </c>
      <c r="J6676">
        <v>0</v>
      </c>
    </row>
    <row r="6677" spans="1:10" x14ac:dyDescent="0.3">
      <c r="A6677" s="3">
        <v>41095</v>
      </c>
      <c r="B6677" s="1">
        <v>0.125</v>
      </c>
      <c r="C6677">
        <v>8.8250750000000003E-2</v>
      </c>
      <c r="D6677">
        <v>0</v>
      </c>
      <c r="E6677">
        <v>9.6024999999999995E-4</v>
      </c>
      <c r="F6677">
        <v>0</v>
      </c>
      <c r="G6677">
        <v>1.5364E-3</v>
      </c>
      <c r="H6677">
        <v>-1.5364E-3</v>
      </c>
      <c r="I6677">
        <v>11.389299200000009</v>
      </c>
      <c r="J6677">
        <v>0</v>
      </c>
    </row>
    <row r="6678" spans="1:10" x14ac:dyDescent="0.3">
      <c r="A6678" s="3">
        <v>41095</v>
      </c>
      <c r="B6678" s="1">
        <v>0.16666666666666666</v>
      </c>
      <c r="C6678">
        <v>8.6234749999999999E-2</v>
      </c>
      <c r="D6678">
        <v>0</v>
      </c>
      <c r="E6678">
        <v>2.95225E-3</v>
      </c>
      <c r="F6678">
        <v>0</v>
      </c>
      <c r="G6678">
        <v>4.7235999999999997E-3</v>
      </c>
      <c r="H6678">
        <v>-4.7235999999999997E-3</v>
      </c>
      <c r="I6678">
        <v>11.384575600000009</v>
      </c>
      <c r="J6678">
        <v>0</v>
      </c>
    </row>
    <row r="6679" spans="1:10" x14ac:dyDescent="0.3">
      <c r="A6679" s="3">
        <v>41095</v>
      </c>
      <c r="B6679" s="1">
        <v>0.20833333333333334</v>
      </c>
      <c r="C6679">
        <v>8.4661E-2</v>
      </c>
      <c r="D6679">
        <v>0</v>
      </c>
      <c r="E6679">
        <v>6.9519999999999998E-3</v>
      </c>
      <c r="F6679">
        <v>0</v>
      </c>
      <c r="G6679">
        <v>1.11232E-2</v>
      </c>
      <c r="H6679">
        <v>-1.11232E-2</v>
      </c>
      <c r="I6679">
        <v>11.373452400000009</v>
      </c>
      <c r="J6679">
        <v>0</v>
      </c>
    </row>
    <row r="6680" spans="1:10" x14ac:dyDescent="0.3">
      <c r="A6680" s="3">
        <v>41095</v>
      </c>
      <c r="B6680" s="1">
        <v>0.25</v>
      </c>
      <c r="C6680">
        <v>8.1120750000000005E-2</v>
      </c>
      <c r="D6680">
        <v>0</v>
      </c>
      <c r="E6680">
        <v>3.8669000000000002E-2</v>
      </c>
      <c r="F6680">
        <v>0</v>
      </c>
      <c r="G6680">
        <v>6.1870400000000006E-2</v>
      </c>
      <c r="H6680">
        <v>-6.1870400000000006E-2</v>
      </c>
      <c r="I6680">
        <v>11.311582000000008</v>
      </c>
      <c r="J6680">
        <v>0</v>
      </c>
    </row>
    <row r="6681" spans="1:10" x14ac:dyDescent="0.3">
      <c r="A6681" s="3">
        <v>41095</v>
      </c>
      <c r="B6681" s="1">
        <v>0.29166666666666669</v>
      </c>
      <c r="C6681">
        <v>8.0422499999999994E-2</v>
      </c>
      <c r="D6681">
        <v>0</v>
      </c>
      <c r="E6681">
        <v>5.2402499999999998E-2</v>
      </c>
      <c r="F6681">
        <v>0</v>
      </c>
      <c r="G6681">
        <v>8.3843999999999988E-2</v>
      </c>
      <c r="H6681">
        <v>-8.3843999999999988E-2</v>
      </c>
      <c r="I6681">
        <v>11.227738000000009</v>
      </c>
      <c r="J6681">
        <v>0</v>
      </c>
    </row>
    <row r="6682" spans="1:10" x14ac:dyDescent="0.3">
      <c r="A6682" s="3">
        <v>41095</v>
      </c>
      <c r="B6682" s="1">
        <v>0.33333333333333331</v>
      </c>
      <c r="C6682">
        <v>7.9610249999999994E-2</v>
      </c>
      <c r="D6682">
        <v>0</v>
      </c>
      <c r="E6682">
        <v>0.13574600000000001</v>
      </c>
      <c r="F6682">
        <v>0</v>
      </c>
      <c r="G6682">
        <v>0.21719360000000001</v>
      </c>
      <c r="H6682">
        <v>-0.21719360000000001</v>
      </c>
      <c r="I6682">
        <v>11.010544400000009</v>
      </c>
      <c r="J6682">
        <v>0</v>
      </c>
    </row>
    <row r="6683" spans="1:10" x14ac:dyDescent="0.3">
      <c r="A6683" s="3">
        <v>41095</v>
      </c>
      <c r="B6683" s="1">
        <v>0.375</v>
      </c>
      <c r="C6683">
        <v>8.1290749999999995E-2</v>
      </c>
      <c r="D6683">
        <v>0</v>
      </c>
      <c r="E6683">
        <v>0.32857124999999998</v>
      </c>
      <c r="F6683">
        <v>0</v>
      </c>
      <c r="G6683">
        <v>0.52571400000000001</v>
      </c>
      <c r="H6683">
        <v>-0.52571400000000001</v>
      </c>
      <c r="I6683">
        <v>10.484830400000009</v>
      </c>
      <c r="J6683">
        <v>0</v>
      </c>
    </row>
    <row r="6684" spans="1:10" x14ac:dyDescent="0.3">
      <c r="A6684" s="3">
        <v>41095</v>
      </c>
      <c r="B6684" s="1">
        <v>0.41666666666666669</v>
      </c>
      <c r="C6684">
        <v>8.1651749999999995E-2</v>
      </c>
      <c r="D6684">
        <v>0</v>
      </c>
      <c r="E6684">
        <v>0.25573899999999999</v>
      </c>
      <c r="F6684">
        <v>0</v>
      </c>
      <c r="G6684">
        <v>0.40918239999999995</v>
      </c>
      <c r="H6684">
        <v>-0.40918239999999995</v>
      </c>
      <c r="I6684">
        <v>10.075648000000008</v>
      </c>
      <c r="J6684">
        <v>0</v>
      </c>
    </row>
    <row r="6685" spans="1:10" x14ac:dyDescent="0.3">
      <c r="A6685" s="3">
        <v>41095</v>
      </c>
      <c r="B6685" s="1">
        <v>0.45833333333333331</v>
      </c>
      <c r="C6685">
        <v>8.4176500000000001E-2</v>
      </c>
      <c r="D6685">
        <v>1.3480000000000001</v>
      </c>
      <c r="E6685">
        <v>4.2392249999999999E-2</v>
      </c>
      <c r="F6685">
        <v>0.53920000000000001</v>
      </c>
      <c r="G6685">
        <v>6.7827600000000002E-2</v>
      </c>
      <c r="H6685">
        <v>0.47137240000000002</v>
      </c>
      <c r="I6685">
        <v>10.547020400000008</v>
      </c>
      <c r="J6685">
        <v>0</v>
      </c>
    </row>
    <row r="6686" spans="1:10" x14ac:dyDescent="0.3">
      <c r="A6686" s="3">
        <v>41095</v>
      </c>
      <c r="B6686" s="1">
        <v>0.5</v>
      </c>
      <c r="C6686">
        <v>8.8113999999999998E-2</v>
      </c>
      <c r="D6686">
        <v>0.82199999999999995</v>
      </c>
      <c r="E6686">
        <v>0.13622375</v>
      </c>
      <c r="F6686">
        <v>0.32879999999999998</v>
      </c>
      <c r="G6686">
        <v>0.21795799999999999</v>
      </c>
      <c r="H6686">
        <v>0.110842</v>
      </c>
      <c r="I6686">
        <v>10.657862400000008</v>
      </c>
      <c r="J6686">
        <v>0</v>
      </c>
    </row>
    <row r="6687" spans="1:10" x14ac:dyDescent="0.3">
      <c r="A6687" s="3">
        <v>41095</v>
      </c>
      <c r="B6687" s="1">
        <v>0.54166666666666663</v>
      </c>
      <c r="C6687">
        <v>8.6450250000000006E-2</v>
      </c>
      <c r="D6687">
        <v>0.4</v>
      </c>
      <c r="E6687">
        <v>0.18061325</v>
      </c>
      <c r="F6687">
        <v>0.16</v>
      </c>
      <c r="G6687">
        <v>0.28898119999999999</v>
      </c>
      <c r="H6687">
        <v>-0.12898119999999999</v>
      </c>
      <c r="I6687">
        <v>10.528881200000008</v>
      </c>
      <c r="J6687">
        <v>0</v>
      </c>
    </row>
    <row r="6688" spans="1:10" x14ac:dyDescent="0.3">
      <c r="A6688" s="3">
        <v>41095</v>
      </c>
      <c r="B6688" s="1">
        <v>0.58333333333333337</v>
      </c>
      <c r="C6688">
        <v>8.5965749999999994E-2</v>
      </c>
      <c r="D6688">
        <v>7.3999999999999996E-2</v>
      </c>
      <c r="E6688">
        <v>0.36612875</v>
      </c>
      <c r="F6688">
        <v>2.9600000000000001E-2</v>
      </c>
      <c r="G6688">
        <v>0.58580600000000005</v>
      </c>
      <c r="H6688">
        <v>-0.55620600000000009</v>
      </c>
      <c r="I6688">
        <v>9.9726752000000083</v>
      </c>
      <c r="J6688">
        <v>0</v>
      </c>
    </row>
    <row r="6689" spans="1:10" x14ac:dyDescent="0.3">
      <c r="A6689" s="3">
        <v>41095</v>
      </c>
      <c r="B6689" s="1">
        <v>0.625</v>
      </c>
      <c r="C6689">
        <v>8.7067000000000005E-2</v>
      </c>
      <c r="D6689">
        <v>0</v>
      </c>
      <c r="E6689">
        <v>0.50417425000000005</v>
      </c>
      <c r="F6689">
        <v>0</v>
      </c>
      <c r="G6689">
        <v>0.80667880000000014</v>
      </c>
      <c r="H6689">
        <v>-0.80667880000000014</v>
      </c>
      <c r="I6689">
        <v>9.165996400000008</v>
      </c>
      <c r="J6689">
        <v>0</v>
      </c>
    </row>
    <row r="6690" spans="1:10" x14ac:dyDescent="0.3">
      <c r="A6690" s="3">
        <v>41095</v>
      </c>
      <c r="B6690" s="1">
        <v>0.66666666666666663</v>
      </c>
      <c r="C6690">
        <v>9.0428750000000002E-2</v>
      </c>
      <c r="D6690">
        <v>0</v>
      </c>
      <c r="E6690">
        <v>0.35629</v>
      </c>
      <c r="F6690">
        <v>0</v>
      </c>
      <c r="G6690">
        <v>0.57006400000000002</v>
      </c>
      <c r="H6690">
        <v>-0.57006400000000002</v>
      </c>
      <c r="I6690">
        <v>8.5959324000000077</v>
      </c>
      <c r="J6690">
        <v>0</v>
      </c>
    </row>
    <row r="6691" spans="1:10" x14ac:dyDescent="0.3">
      <c r="A6691" s="3">
        <v>41095</v>
      </c>
      <c r="B6691" s="1">
        <v>0.70833333333333337</v>
      </c>
      <c r="C6691">
        <v>9.443E-2</v>
      </c>
      <c r="D6691">
        <v>0</v>
      </c>
      <c r="E6691">
        <v>0.13538824999999999</v>
      </c>
      <c r="F6691">
        <v>0</v>
      </c>
      <c r="G6691">
        <v>0.21662119999999999</v>
      </c>
      <c r="H6691">
        <v>-0.21662119999999999</v>
      </c>
      <c r="I6691">
        <v>8.3793112000000072</v>
      </c>
      <c r="J6691">
        <v>0</v>
      </c>
    </row>
    <row r="6692" spans="1:10" x14ac:dyDescent="0.3">
      <c r="A6692" s="3">
        <v>41095</v>
      </c>
      <c r="B6692" s="1">
        <v>0.75</v>
      </c>
      <c r="C6692">
        <v>9.3033249999999998E-2</v>
      </c>
      <c r="D6692">
        <v>0</v>
      </c>
      <c r="E6692">
        <v>0.161856</v>
      </c>
      <c r="F6692">
        <v>0</v>
      </c>
      <c r="G6692">
        <v>0.25896960000000002</v>
      </c>
      <c r="H6692">
        <v>-0.25896960000000002</v>
      </c>
      <c r="I6692">
        <v>8.1203416000000068</v>
      </c>
      <c r="J6692">
        <v>0</v>
      </c>
    </row>
    <row r="6693" spans="1:10" x14ac:dyDescent="0.3">
      <c r="A6693" s="3">
        <v>41095</v>
      </c>
      <c r="B6693" s="1">
        <v>0.79166666666666663</v>
      </c>
      <c r="C6693">
        <v>8.9390750000000005E-2</v>
      </c>
      <c r="D6693">
        <v>0</v>
      </c>
      <c r="E6693">
        <v>8.0400250000000006E-2</v>
      </c>
      <c r="F6693">
        <v>0</v>
      </c>
      <c r="G6693">
        <v>0.12864040000000002</v>
      </c>
      <c r="H6693">
        <v>-0.12864040000000002</v>
      </c>
      <c r="I6693">
        <v>7.9917012000000067</v>
      </c>
      <c r="J6693">
        <v>0</v>
      </c>
    </row>
    <row r="6694" spans="1:10" x14ac:dyDescent="0.3">
      <c r="A6694" s="3">
        <v>41095</v>
      </c>
      <c r="B6694" s="1">
        <v>0.83333333333333337</v>
      </c>
      <c r="C6694">
        <v>8.9263499999999996E-2</v>
      </c>
      <c r="D6694">
        <v>0</v>
      </c>
      <c r="E6694">
        <v>2.2235250000000002E-2</v>
      </c>
      <c r="F6694">
        <v>0</v>
      </c>
      <c r="G6694">
        <v>3.5576400000000001E-2</v>
      </c>
      <c r="H6694">
        <v>-3.5576400000000001E-2</v>
      </c>
      <c r="I6694">
        <v>7.9561248000000067</v>
      </c>
      <c r="J6694">
        <v>0</v>
      </c>
    </row>
    <row r="6695" spans="1:10" x14ac:dyDescent="0.3">
      <c r="A6695" s="3">
        <v>41095</v>
      </c>
      <c r="B6695" s="1">
        <v>0.875</v>
      </c>
      <c r="C6695">
        <v>8.6781499999999998E-2</v>
      </c>
      <c r="D6695">
        <v>0</v>
      </c>
      <c r="E6695">
        <v>8.6862499999999995E-3</v>
      </c>
      <c r="F6695">
        <v>0</v>
      </c>
      <c r="G6695">
        <v>1.3897999999999999E-2</v>
      </c>
      <c r="H6695">
        <v>-1.3897999999999999E-2</v>
      </c>
      <c r="I6695">
        <v>7.9422268000000065</v>
      </c>
      <c r="J6695">
        <v>0</v>
      </c>
    </row>
    <row r="6696" spans="1:10" x14ac:dyDescent="0.3">
      <c r="A6696" s="3">
        <v>41095</v>
      </c>
      <c r="B6696" s="1">
        <v>0.91666666666666663</v>
      </c>
      <c r="C6696">
        <v>8.4111249999999999E-2</v>
      </c>
      <c r="D6696">
        <v>0</v>
      </c>
      <c r="E6696">
        <v>0</v>
      </c>
      <c r="F6696">
        <v>0</v>
      </c>
      <c r="G6696">
        <v>0</v>
      </c>
      <c r="H6696">
        <v>0</v>
      </c>
      <c r="I6696">
        <v>7.9422268000000065</v>
      </c>
      <c r="J6696">
        <v>0</v>
      </c>
    </row>
    <row r="6697" spans="1:10" x14ac:dyDescent="0.3">
      <c r="A6697" s="3">
        <v>41095</v>
      </c>
      <c r="B6697" s="1">
        <v>0.95833333333333337</v>
      </c>
      <c r="C6697">
        <v>8.1858749999999994E-2</v>
      </c>
      <c r="D6697">
        <v>0</v>
      </c>
      <c r="E6697">
        <v>0</v>
      </c>
      <c r="F6697">
        <v>0</v>
      </c>
      <c r="G6697">
        <v>0</v>
      </c>
      <c r="H6697">
        <v>0</v>
      </c>
      <c r="I6697">
        <v>7.9422268000000065</v>
      </c>
      <c r="J6697">
        <v>0</v>
      </c>
    </row>
    <row r="6698" spans="1:10" x14ac:dyDescent="0.3">
      <c r="A6698" s="3">
        <v>41096</v>
      </c>
      <c r="B6698" s="1">
        <v>0</v>
      </c>
      <c r="C6698">
        <v>8.1697500000000006E-2</v>
      </c>
      <c r="D6698">
        <v>0</v>
      </c>
      <c r="E6698">
        <v>0</v>
      </c>
      <c r="F6698">
        <v>0</v>
      </c>
      <c r="G6698">
        <v>0</v>
      </c>
      <c r="H6698">
        <v>0</v>
      </c>
      <c r="I6698">
        <v>7.9422268000000065</v>
      </c>
      <c r="J6698">
        <v>0</v>
      </c>
    </row>
    <row r="6699" spans="1:10" x14ac:dyDescent="0.3">
      <c r="A6699" s="3">
        <v>41096</v>
      </c>
      <c r="B6699" s="1">
        <v>4.1666666666666664E-2</v>
      </c>
      <c r="C6699">
        <v>7.9528749999999995E-2</v>
      </c>
      <c r="D6699">
        <v>0</v>
      </c>
      <c r="E6699">
        <v>2.5639999999999999E-3</v>
      </c>
      <c r="F6699">
        <v>0</v>
      </c>
      <c r="G6699">
        <v>4.1024E-3</v>
      </c>
      <c r="H6699">
        <v>-4.1024E-3</v>
      </c>
      <c r="I6699">
        <v>7.9381244000000066</v>
      </c>
      <c r="J6699">
        <v>0</v>
      </c>
    </row>
    <row r="6700" spans="1:10" x14ac:dyDescent="0.3">
      <c r="A6700" s="3">
        <v>41096</v>
      </c>
      <c r="B6700" s="1">
        <v>8.3333333333333329E-2</v>
      </c>
      <c r="C6700">
        <v>7.9570249999999995E-2</v>
      </c>
      <c r="D6700">
        <v>0</v>
      </c>
      <c r="E6700">
        <v>0</v>
      </c>
      <c r="F6700">
        <v>0</v>
      </c>
      <c r="G6700">
        <v>0</v>
      </c>
      <c r="H6700">
        <v>0</v>
      </c>
      <c r="I6700">
        <v>7.9381244000000066</v>
      </c>
      <c r="J6700">
        <v>0</v>
      </c>
    </row>
    <row r="6701" spans="1:10" x14ac:dyDescent="0.3">
      <c r="A6701" s="3">
        <v>41096</v>
      </c>
      <c r="B6701" s="1">
        <v>0.125</v>
      </c>
      <c r="C6701">
        <v>7.7098E-2</v>
      </c>
      <c r="D6701">
        <v>0</v>
      </c>
      <c r="E6701">
        <v>0</v>
      </c>
      <c r="F6701">
        <v>0</v>
      </c>
      <c r="G6701">
        <v>0</v>
      </c>
      <c r="H6701">
        <v>0</v>
      </c>
      <c r="I6701">
        <v>7.9381244000000066</v>
      </c>
      <c r="J6701">
        <v>0</v>
      </c>
    </row>
    <row r="6702" spans="1:10" x14ac:dyDescent="0.3">
      <c r="A6702" s="3">
        <v>41096</v>
      </c>
      <c r="B6702" s="1">
        <v>0.16666666666666666</v>
      </c>
      <c r="C6702">
        <v>7.57525E-2</v>
      </c>
      <c r="D6702">
        <v>0</v>
      </c>
      <c r="E6702">
        <v>0</v>
      </c>
      <c r="F6702">
        <v>0</v>
      </c>
      <c r="G6702">
        <v>0</v>
      </c>
      <c r="H6702">
        <v>0</v>
      </c>
      <c r="I6702">
        <v>7.9381244000000066</v>
      </c>
      <c r="J6702">
        <v>0</v>
      </c>
    </row>
    <row r="6703" spans="1:10" x14ac:dyDescent="0.3">
      <c r="A6703" s="3">
        <v>41096</v>
      </c>
      <c r="B6703" s="1">
        <v>0.20833333333333334</v>
      </c>
      <c r="C6703">
        <v>7.5277250000000004E-2</v>
      </c>
      <c r="D6703">
        <v>0</v>
      </c>
      <c r="E6703">
        <v>2.3705000000000002E-3</v>
      </c>
      <c r="F6703">
        <v>0</v>
      </c>
      <c r="G6703">
        <v>3.7928000000000007E-3</v>
      </c>
      <c r="H6703">
        <v>-3.7928000000000007E-3</v>
      </c>
      <c r="I6703">
        <v>7.9343316000000064</v>
      </c>
      <c r="J6703">
        <v>0</v>
      </c>
    </row>
    <row r="6704" spans="1:10" x14ac:dyDescent="0.3">
      <c r="A6704" s="3">
        <v>41096</v>
      </c>
      <c r="B6704" s="1">
        <v>0.25</v>
      </c>
      <c r="C6704">
        <v>7.2437749999999995E-2</v>
      </c>
      <c r="D6704">
        <v>0</v>
      </c>
      <c r="E6704">
        <v>1.5848250000000001E-2</v>
      </c>
      <c r="F6704">
        <v>0</v>
      </c>
      <c r="G6704">
        <v>2.5357200000000003E-2</v>
      </c>
      <c r="H6704">
        <v>-2.5357200000000003E-2</v>
      </c>
      <c r="I6704">
        <v>7.9089744000000062</v>
      </c>
      <c r="J6704">
        <v>0</v>
      </c>
    </row>
    <row r="6705" spans="1:10" x14ac:dyDescent="0.3">
      <c r="A6705" s="3">
        <v>41096</v>
      </c>
      <c r="B6705" s="1">
        <v>0.29166666666666669</v>
      </c>
      <c r="C6705">
        <v>7.3438749999999997E-2</v>
      </c>
      <c r="D6705">
        <v>0</v>
      </c>
      <c r="E6705">
        <v>4.4166999999999998E-2</v>
      </c>
      <c r="F6705">
        <v>0</v>
      </c>
      <c r="G6705">
        <v>7.0667199999999999E-2</v>
      </c>
      <c r="H6705">
        <v>-7.0667199999999999E-2</v>
      </c>
      <c r="I6705">
        <v>7.8383072000000062</v>
      </c>
      <c r="J6705">
        <v>0</v>
      </c>
    </row>
    <row r="6706" spans="1:10" x14ac:dyDescent="0.3">
      <c r="A6706" s="3">
        <v>41096</v>
      </c>
      <c r="B6706" s="1">
        <v>0.33333333333333331</v>
      </c>
      <c r="C6706">
        <v>7.6375499999999999E-2</v>
      </c>
      <c r="D6706">
        <v>4</v>
      </c>
      <c r="E6706">
        <v>8.3587499999999999E-3</v>
      </c>
      <c r="F6706">
        <v>1.6</v>
      </c>
      <c r="G6706">
        <v>1.3373999999999999E-2</v>
      </c>
      <c r="H6706">
        <v>1.5866260000000001</v>
      </c>
      <c r="I6706">
        <v>9.424933200000007</v>
      </c>
      <c r="J6706">
        <v>0</v>
      </c>
    </row>
    <row r="6707" spans="1:10" x14ac:dyDescent="0.3">
      <c r="A6707" s="3">
        <v>41096</v>
      </c>
      <c r="B6707" s="1">
        <v>0.375</v>
      </c>
      <c r="C6707">
        <v>8.3353999999999998E-2</v>
      </c>
      <c r="D6707">
        <v>1.4</v>
      </c>
      <c r="E6707">
        <v>1.473875E-2</v>
      </c>
      <c r="F6707">
        <v>0.56000000000000005</v>
      </c>
      <c r="G6707">
        <v>2.3582000000000002E-2</v>
      </c>
      <c r="H6707">
        <v>0.53641800000000006</v>
      </c>
      <c r="I6707">
        <v>9.9613512000000064</v>
      </c>
      <c r="J6707">
        <v>0</v>
      </c>
    </row>
    <row r="6708" spans="1:10" x14ac:dyDescent="0.3">
      <c r="A6708" s="3">
        <v>41096</v>
      </c>
      <c r="B6708" s="1">
        <v>0.41666666666666669</v>
      </c>
      <c r="C6708">
        <v>9.2707250000000005E-2</v>
      </c>
      <c r="D6708">
        <v>0</v>
      </c>
      <c r="E6708">
        <v>2.01975E-2</v>
      </c>
      <c r="F6708">
        <v>0</v>
      </c>
      <c r="G6708">
        <v>3.2316000000000004E-2</v>
      </c>
      <c r="H6708">
        <v>-3.2316000000000004E-2</v>
      </c>
      <c r="I6708">
        <v>9.9290352000000066</v>
      </c>
      <c r="J6708">
        <v>0</v>
      </c>
    </row>
    <row r="6709" spans="1:10" x14ac:dyDescent="0.3">
      <c r="A6709" s="3">
        <v>41096</v>
      </c>
      <c r="B6709" s="1">
        <v>0.45833333333333331</v>
      </c>
      <c r="C6709">
        <v>0.14992174999999999</v>
      </c>
      <c r="D6709">
        <v>0</v>
      </c>
      <c r="E6709">
        <v>6.3971500000000001E-2</v>
      </c>
      <c r="F6709">
        <v>0</v>
      </c>
      <c r="G6709">
        <v>0.10235440000000001</v>
      </c>
      <c r="H6709">
        <v>-0.10235440000000001</v>
      </c>
      <c r="I6709">
        <v>9.8266808000000072</v>
      </c>
      <c r="J6709">
        <v>0</v>
      </c>
    </row>
    <row r="6710" spans="1:10" x14ac:dyDescent="0.3">
      <c r="A6710" s="3">
        <v>41096</v>
      </c>
      <c r="B6710" s="1">
        <v>0.5</v>
      </c>
      <c r="C6710">
        <v>0.15946525</v>
      </c>
      <c r="D6710">
        <v>0</v>
      </c>
      <c r="E6710">
        <v>7.0583750000000001E-2</v>
      </c>
      <c r="F6710">
        <v>0</v>
      </c>
      <c r="G6710">
        <v>0.11293400000000001</v>
      </c>
      <c r="H6710">
        <v>-0.11293400000000001</v>
      </c>
      <c r="I6710">
        <v>9.713746800000008</v>
      </c>
      <c r="J6710">
        <v>0</v>
      </c>
    </row>
    <row r="6711" spans="1:10" x14ac:dyDescent="0.3">
      <c r="A6711" s="3">
        <v>41096</v>
      </c>
      <c r="B6711" s="1">
        <v>0.54166666666666663</v>
      </c>
      <c r="C6711">
        <v>0.14663124999999999</v>
      </c>
      <c r="D6711">
        <v>0</v>
      </c>
      <c r="E6711">
        <v>7.4624499999999996E-2</v>
      </c>
      <c r="F6711">
        <v>0</v>
      </c>
      <c r="G6711">
        <v>0.11939919999999998</v>
      </c>
      <c r="H6711">
        <v>-0.11939919999999998</v>
      </c>
      <c r="I6711">
        <v>9.5943476000000079</v>
      </c>
      <c r="J6711">
        <v>0</v>
      </c>
    </row>
    <row r="6712" spans="1:10" x14ac:dyDescent="0.3">
      <c r="A6712" s="3">
        <v>41096</v>
      </c>
      <c r="B6712" s="1">
        <v>0.58333333333333337</v>
      </c>
      <c r="C6712">
        <v>0.135155</v>
      </c>
      <c r="D6712">
        <v>0</v>
      </c>
      <c r="E6712">
        <v>5.2287750000000001E-2</v>
      </c>
      <c r="F6712">
        <v>0</v>
      </c>
      <c r="G6712">
        <v>8.3660399999999996E-2</v>
      </c>
      <c r="H6712">
        <v>-8.3660399999999996E-2</v>
      </c>
      <c r="I6712">
        <v>9.5106872000000084</v>
      </c>
      <c r="J6712">
        <v>0</v>
      </c>
    </row>
    <row r="6713" spans="1:10" x14ac:dyDescent="0.3">
      <c r="A6713" s="3">
        <v>41096</v>
      </c>
      <c r="B6713" s="1">
        <v>0.625</v>
      </c>
      <c r="C6713">
        <v>0.128498</v>
      </c>
      <c r="D6713">
        <v>0</v>
      </c>
      <c r="E6713">
        <v>4.0404000000000002E-2</v>
      </c>
      <c r="F6713">
        <v>0</v>
      </c>
      <c r="G6713">
        <v>6.4646400000000007E-2</v>
      </c>
      <c r="H6713">
        <v>-6.4646400000000007E-2</v>
      </c>
      <c r="I6713">
        <v>9.4460408000000076</v>
      </c>
      <c r="J6713">
        <v>0</v>
      </c>
    </row>
    <row r="6714" spans="1:10" x14ac:dyDescent="0.3">
      <c r="A6714" s="3">
        <v>41096</v>
      </c>
      <c r="B6714" s="1">
        <v>0.66666666666666663</v>
      </c>
      <c r="C6714">
        <v>0.12055825000000001</v>
      </c>
      <c r="D6714">
        <v>0</v>
      </c>
      <c r="E6714">
        <v>2.450625E-2</v>
      </c>
      <c r="F6714">
        <v>0</v>
      </c>
      <c r="G6714">
        <v>3.9210000000000002E-2</v>
      </c>
      <c r="H6714">
        <v>-3.9210000000000002E-2</v>
      </c>
      <c r="I6714">
        <v>9.4068308000000069</v>
      </c>
      <c r="J6714">
        <v>0</v>
      </c>
    </row>
    <row r="6715" spans="1:10" x14ac:dyDescent="0.3">
      <c r="A6715" s="3">
        <v>41096</v>
      </c>
      <c r="B6715" s="1">
        <v>0.70833333333333337</v>
      </c>
      <c r="C6715">
        <v>0.11573025000000001</v>
      </c>
      <c r="D6715">
        <v>0</v>
      </c>
      <c r="E6715">
        <v>2.9294250000000001E-2</v>
      </c>
      <c r="F6715">
        <v>0</v>
      </c>
      <c r="G6715">
        <v>4.6870799999999997E-2</v>
      </c>
      <c r="H6715">
        <v>-4.6870799999999997E-2</v>
      </c>
      <c r="I6715">
        <v>9.3599600000000063</v>
      </c>
      <c r="J6715">
        <v>0</v>
      </c>
    </row>
    <row r="6716" spans="1:10" x14ac:dyDescent="0.3">
      <c r="A6716" s="3">
        <v>41096</v>
      </c>
      <c r="B6716" s="1">
        <v>0.75</v>
      </c>
      <c r="C6716">
        <v>0.112861</v>
      </c>
      <c r="D6716">
        <v>0</v>
      </c>
      <c r="E6716">
        <v>2.1372749999999999E-2</v>
      </c>
      <c r="F6716">
        <v>0</v>
      </c>
      <c r="G6716">
        <v>3.4196399999999995E-2</v>
      </c>
      <c r="H6716">
        <v>-3.4196399999999995E-2</v>
      </c>
      <c r="I6716">
        <v>9.3257636000000055</v>
      </c>
      <c r="J6716">
        <v>0</v>
      </c>
    </row>
    <row r="6717" spans="1:10" x14ac:dyDescent="0.3">
      <c r="A6717" s="3">
        <v>41096</v>
      </c>
      <c r="B6717" s="1">
        <v>0.79166666666666663</v>
      </c>
      <c r="C6717">
        <v>0.1088735</v>
      </c>
      <c r="D6717">
        <v>0</v>
      </c>
      <c r="E6717">
        <v>1.245075E-2</v>
      </c>
      <c r="F6717">
        <v>0</v>
      </c>
      <c r="G6717">
        <v>1.99212E-2</v>
      </c>
      <c r="H6717">
        <v>-1.99212E-2</v>
      </c>
      <c r="I6717">
        <v>9.3058424000000048</v>
      </c>
      <c r="J6717">
        <v>0</v>
      </c>
    </row>
    <row r="6718" spans="1:10" x14ac:dyDescent="0.3">
      <c r="A6718" s="3">
        <v>41096</v>
      </c>
      <c r="B6718" s="1">
        <v>0.83333333333333337</v>
      </c>
      <c r="C6718">
        <v>0.10592575</v>
      </c>
      <c r="D6718">
        <v>0.2</v>
      </c>
      <c r="E6718">
        <v>8.2094999999999998E-3</v>
      </c>
      <c r="F6718">
        <v>0.08</v>
      </c>
      <c r="G6718">
        <v>1.31352E-2</v>
      </c>
      <c r="H6718">
        <v>6.6864800000000002E-2</v>
      </c>
      <c r="I6718">
        <v>9.3727072000000042</v>
      </c>
      <c r="J6718">
        <v>0</v>
      </c>
    </row>
    <row r="6719" spans="1:10" x14ac:dyDescent="0.3">
      <c r="A6719" s="3">
        <v>41096</v>
      </c>
      <c r="B6719" s="1">
        <v>0.875</v>
      </c>
      <c r="C6719">
        <v>0.10382875</v>
      </c>
      <c r="D6719">
        <v>3.4</v>
      </c>
      <c r="E6719">
        <v>2.8065E-3</v>
      </c>
      <c r="F6719">
        <v>1.36</v>
      </c>
      <c r="G6719">
        <v>4.4904000000000003E-3</v>
      </c>
      <c r="H6719">
        <v>1.3555096000000002</v>
      </c>
      <c r="I6719">
        <v>10.728216800000004</v>
      </c>
      <c r="J6719">
        <v>0</v>
      </c>
    </row>
    <row r="6720" spans="1:10" x14ac:dyDescent="0.3">
      <c r="A6720" s="3">
        <v>41096</v>
      </c>
      <c r="B6720" s="1">
        <v>0.91666666666666663</v>
      </c>
      <c r="C6720">
        <v>0.105966</v>
      </c>
      <c r="D6720">
        <v>1.2</v>
      </c>
      <c r="E6720">
        <v>7.5000000000000002E-4</v>
      </c>
      <c r="F6720">
        <v>0.48</v>
      </c>
      <c r="G6720">
        <v>1.1999999999999999E-3</v>
      </c>
      <c r="H6720">
        <v>0.4788</v>
      </c>
      <c r="I6720">
        <v>11.207016800000003</v>
      </c>
      <c r="J6720">
        <v>0</v>
      </c>
    </row>
    <row r="6721" spans="1:10" x14ac:dyDescent="0.3">
      <c r="A6721" s="3">
        <v>41096</v>
      </c>
      <c r="B6721" s="1">
        <v>0.95833333333333337</v>
      </c>
      <c r="C6721">
        <v>0.12021675</v>
      </c>
      <c r="D6721">
        <v>0.2</v>
      </c>
      <c r="E6721">
        <v>0</v>
      </c>
      <c r="F6721">
        <v>0.08</v>
      </c>
      <c r="G6721">
        <v>0</v>
      </c>
      <c r="H6721">
        <v>0.08</v>
      </c>
      <c r="I6721">
        <v>11.287016800000004</v>
      </c>
      <c r="J6721">
        <v>0</v>
      </c>
    </row>
    <row r="6722" spans="1:10" x14ac:dyDescent="0.3">
      <c r="A6722" s="3">
        <v>41097</v>
      </c>
      <c r="B6722" s="1">
        <v>0</v>
      </c>
      <c r="C6722">
        <v>0.18399625</v>
      </c>
      <c r="D6722">
        <v>0</v>
      </c>
      <c r="E6722">
        <v>0</v>
      </c>
      <c r="F6722">
        <v>0</v>
      </c>
      <c r="G6722">
        <v>0</v>
      </c>
      <c r="H6722">
        <v>0</v>
      </c>
      <c r="I6722">
        <v>11.287016800000004</v>
      </c>
      <c r="J6722">
        <v>0</v>
      </c>
    </row>
    <row r="6723" spans="1:10" x14ac:dyDescent="0.3">
      <c r="A6723" s="3">
        <v>41097</v>
      </c>
      <c r="B6723" s="1">
        <v>4.1666666666666664E-2</v>
      </c>
      <c r="C6723">
        <v>0.18374625</v>
      </c>
      <c r="D6723">
        <v>0</v>
      </c>
      <c r="E6723">
        <v>0</v>
      </c>
      <c r="F6723">
        <v>0</v>
      </c>
      <c r="G6723">
        <v>0</v>
      </c>
      <c r="H6723">
        <v>0</v>
      </c>
      <c r="I6723">
        <v>11.287016800000004</v>
      </c>
      <c r="J6723">
        <v>0</v>
      </c>
    </row>
    <row r="6724" spans="1:10" x14ac:dyDescent="0.3">
      <c r="A6724" s="3">
        <v>41097</v>
      </c>
      <c r="B6724" s="1">
        <v>8.3333333333333329E-2</v>
      </c>
      <c r="C6724">
        <v>0.17465475</v>
      </c>
      <c r="D6724">
        <v>0</v>
      </c>
      <c r="E6724">
        <v>0</v>
      </c>
      <c r="F6724">
        <v>0</v>
      </c>
      <c r="G6724">
        <v>0</v>
      </c>
      <c r="H6724">
        <v>0</v>
      </c>
      <c r="I6724">
        <v>11.287016800000004</v>
      </c>
      <c r="J6724">
        <v>0</v>
      </c>
    </row>
    <row r="6725" spans="1:10" x14ac:dyDescent="0.3">
      <c r="A6725" s="3">
        <v>41097</v>
      </c>
      <c r="B6725" s="1">
        <v>0.125</v>
      </c>
      <c r="C6725">
        <v>0.16314875000000001</v>
      </c>
      <c r="D6725">
        <v>0</v>
      </c>
      <c r="E6725">
        <v>0</v>
      </c>
      <c r="F6725">
        <v>0</v>
      </c>
      <c r="G6725">
        <v>0</v>
      </c>
      <c r="H6725">
        <v>0</v>
      </c>
      <c r="I6725">
        <v>11.287016800000004</v>
      </c>
      <c r="J6725">
        <v>0</v>
      </c>
    </row>
    <row r="6726" spans="1:10" x14ac:dyDescent="0.3">
      <c r="A6726" s="3">
        <v>41097</v>
      </c>
      <c r="B6726" s="1">
        <v>0.16666666666666666</v>
      </c>
      <c r="C6726">
        <v>0.1560395</v>
      </c>
      <c r="D6726">
        <v>0</v>
      </c>
      <c r="E6726">
        <v>0</v>
      </c>
      <c r="F6726">
        <v>0</v>
      </c>
      <c r="G6726">
        <v>0</v>
      </c>
      <c r="H6726">
        <v>0</v>
      </c>
      <c r="I6726">
        <v>11.287016800000004</v>
      </c>
      <c r="J6726">
        <v>0</v>
      </c>
    </row>
    <row r="6727" spans="1:10" x14ac:dyDescent="0.3">
      <c r="A6727" s="3">
        <v>41097</v>
      </c>
      <c r="B6727" s="1">
        <v>0.20833333333333334</v>
      </c>
      <c r="C6727">
        <v>0.14850450000000001</v>
      </c>
      <c r="D6727">
        <v>0</v>
      </c>
      <c r="E6727">
        <v>0</v>
      </c>
      <c r="F6727">
        <v>0</v>
      </c>
      <c r="G6727">
        <v>0</v>
      </c>
      <c r="H6727">
        <v>0</v>
      </c>
      <c r="I6727">
        <v>11.287016800000004</v>
      </c>
      <c r="J6727">
        <v>0</v>
      </c>
    </row>
    <row r="6728" spans="1:10" x14ac:dyDescent="0.3">
      <c r="A6728" s="3">
        <v>41097</v>
      </c>
      <c r="B6728" s="1">
        <v>0.25</v>
      </c>
      <c r="C6728">
        <v>0.1394185</v>
      </c>
      <c r="D6728">
        <v>0</v>
      </c>
      <c r="E6728">
        <v>8.4030000000000007E-3</v>
      </c>
      <c r="F6728">
        <v>0</v>
      </c>
      <c r="G6728">
        <v>1.3444800000000002E-2</v>
      </c>
      <c r="H6728">
        <v>-1.3444800000000002E-2</v>
      </c>
      <c r="I6728">
        <v>11.273572000000003</v>
      </c>
      <c r="J6728">
        <v>0</v>
      </c>
    </row>
    <row r="6729" spans="1:10" x14ac:dyDescent="0.3">
      <c r="A6729" s="3">
        <v>41097</v>
      </c>
      <c r="B6729" s="1">
        <v>0.29166666666666669</v>
      </c>
      <c r="C6729">
        <v>0.1308</v>
      </c>
      <c r="D6729">
        <v>0</v>
      </c>
      <c r="E6729">
        <v>0.10474600000000001</v>
      </c>
      <c r="F6729">
        <v>0</v>
      </c>
      <c r="G6729">
        <v>0.16759360000000001</v>
      </c>
      <c r="H6729">
        <v>-0.16759360000000001</v>
      </c>
      <c r="I6729">
        <v>11.105978400000003</v>
      </c>
      <c r="J6729">
        <v>0</v>
      </c>
    </row>
    <row r="6730" spans="1:10" x14ac:dyDescent="0.3">
      <c r="A6730" s="3">
        <v>41097</v>
      </c>
      <c r="B6730" s="1">
        <v>0.33333333333333331</v>
      </c>
      <c r="C6730">
        <v>0.12506200000000001</v>
      </c>
      <c r="D6730">
        <v>0</v>
      </c>
      <c r="E6730">
        <v>8.3256499999999997E-2</v>
      </c>
      <c r="F6730">
        <v>0</v>
      </c>
      <c r="G6730">
        <v>0.13321040000000001</v>
      </c>
      <c r="H6730">
        <v>-0.13321040000000001</v>
      </c>
      <c r="I6730">
        <v>10.972768000000004</v>
      </c>
      <c r="J6730">
        <v>0</v>
      </c>
    </row>
    <row r="6731" spans="1:10" x14ac:dyDescent="0.3">
      <c r="A6731" s="3">
        <v>41097</v>
      </c>
      <c r="B6731" s="1">
        <v>0.375</v>
      </c>
      <c r="C6731">
        <v>0.120708</v>
      </c>
      <c r="D6731">
        <v>0</v>
      </c>
      <c r="E6731">
        <v>0.22382025</v>
      </c>
      <c r="F6731">
        <v>0</v>
      </c>
      <c r="G6731">
        <v>0.3581124</v>
      </c>
      <c r="H6731">
        <v>-0.3581124</v>
      </c>
      <c r="I6731">
        <v>10.614655600000004</v>
      </c>
      <c r="J6731">
        <v>0</v>
      </c>
    </row>
    <row r="6732" spans="1:10" x14ac:dyDescent="0.3">
      <c r="A6732" s="3">
        <v>41097</v>
      </c>
      <c r="B6732" s="1">
        <v>0.41666666666666669</v>
      </c>
      <c r="C6732">
        <v>0.11894475</v>
      </c>
      <c r="D6732">
        <v>0</v>
      </c>
      <c r="E6732">
        <v>0.23455424999999999</v>
      </c>
      <c r="F6732">
        <v>0</v>
      </c>
      <c r="G6732">
        <v>0.37528680000000003</v>
      </c>
      <c r="H6732">
        <v>-0.37528680000000003</v>
      </c>
      <c r="I6732">
        <v>10.239368800000005</v>
      </c>
      <c r="J6732">
        <v>0</v>
      </c>
    </row>
    <row r="6733" spans="1:10" x14ac:dyDescent="0.3">
      <c r="A6733" s="3">
        <v>41097</v>
      </c>
      <c r="B6733" s="1">
        <v>0.45833333333333331</v>
      </c>
      <c r="C6733">
        <v>0.11848775</v>
      </c>
      <c r="D6733">
        <v>0</v>
      </c>
      <c r="E6733">
        <v>0.35451450000000001</v>
      </c>
      <c r="F6733">
        <v>0</v>
      </c>
      <c r="G6733">
        <v>0.56722320000000004</v>
      </c>
      <c r="H6733">
        <v>-0.56722320000000004</v>
      </c>
      <c r="I6733">
        <v>9.6721456000000039</v>
      </c>
      <c r="J6733">
        <v>0</v>
      </c>
    </row>
    <row r="6734" spans="1:10" x14ac:dyDescent="0.3">
      <c r="A6734" s="3">
        <v>41097</v>
      </c>
      <c r="B6734" s="1">
        <v>0.5</v>
      </c>
      <c r="C6734">
        <v>0.11597225</v>
      </c>
      <c r="D6734">
        <v>0</v>
      </c>
      <c r="E6734">
        <v>0.31524875000000002</v>
      </c>
      <c r="F6734">
        <v>0</v>
      </c>
      <c r="G6734">
        <v>0.50439800000000001</v>
      </c>
      <c r="H6734">
        <v>-0.50439800000000001</v>
      </c>
      <c r="I6734">
        <v>9.1677476000000038</v>
      </c>
      <c r="J6734">
        <v>0</v>
      </c>
    </row>
    <row r="6735" spans="1:10" x14ac:dyDescent="0.3">
      <c r="A6735" s="3">
        <v>41097</v>
      </c>
      <c r="B6735" s="1">
        <v>0.54166666666666663</v>
      </c>
      <c r="C6735">
        <v>0.11225525</v>
      </c>
      <c r="D6735">
        <v>0</v>
      </c>
      <c r="E6735">
        <v>0.30157325000000001</v>
      </c>
      <c r="F6735">
        <v>0</v>
      </c>
      <c r="G6735">
        <v>0.48251720000000003</v>
      </c>
      <c r="H6735">
        <v>-0.48251720000000003</v>
      </c>
      <c r="I6735">
        <v>8.6852304000000036</v>
      </c>
      <c r="J6735">
        <v>0</v>
      </c>
    </row>
    <row r="6736" spans="1:10" x14ac:dyDescent="0.3">
      <c r="A6736" s="3">
        <v>41097</v>
      </c>
      <c r="B6736" s="1">
        <v>0.58333333333333337</v>
      </c>
      <c r="C6736">
        <v>0.11317475</v>
      </c>
      <c r="D6736">
        <v>0</v>
      </c>
      <c r="E6736">
        <v>0.23175899999999999</v>
      </c>
      <c r="F6736">
        <v>0</v>
      </c>
      <c r="G6736">
        <v>0.37081439999999999</v>
      </c>
      <c r="H6736">
        <v>-0.37081439999999999</v>
      </c>
      <c r="I6736">
        <v>8.3144160000000031</v>
      </c>
      <c r="J6736">
        <v>0</v>
      </c>
    </row>
    <row r="6737" spans="1:10" x14ac:dyDescent="0.3">
      <c r="A6737" s="3">
        <v>41097</v>
      </c>
      <c r="B6737" s="1">
        <v>0.625</v>
      </c>
      <c r="C6737">
        <v>0.11012225</v>
      </c>
      <c r="D6737">
        <v>0</v>
      </c>
      <c r="E6737">
        <v>0.24374799999999999</v>
      </c>
      <c r="F6737">
        <v>0</v>
      </c>
      <c r="G6737">
        <v>0.38999679999999998</v>
      </c>
      <c r="H6737">
        <v>-0.38999679999999998</v>
      </c>
      <c r="I6737">
        <v>7.9244192000000035</v>
      </c>
      <c r="J6737">
        <v>0</v>
      </c>
    </row>
    <row r="6738" spans="1:10" x14ac:dyDescent="0.3">
      <c r="A6738" s="3">
        <v>41097</v>
      </c>
      <c r="B6738" s="1">
        <v>0.66666666666666663</v>
      </c>
      <c r="C6738">
        <v>0.10690375000000001</v>
      </c>
      <c r="D6738">
        <v>0</v>
      </c>
      <c r="E6738">
        <v>0.22474450000000001</v>
      </c>
      <c r="F6738">
        <v>0</v>
      </c>
      <c r="G6738">
        <v>0.3595912</v>
      </c>
      <c r="H6738">
        <v>-0.3595912</v>
      </c>
      <c r="I6738">
        <v>7.5648280000000039</v>
      </c>
      <c r="J6738">
        <v>0</v>
      </c>
    </row>
    <row r="6739" spans="1:10" x14ac:dyDescent="0.3">
      <c r="A6739" s="3">
        <v>41097</v>
      </c>
      <c r="B6739" s="1">
        <v>0.70833333333333337</v>
      </c>
      <c r="C6739">
        <v>0.1073735</v>
      </c>
      <c r="D6739">
        <v>0</v>
      </c>
      <c r="E6739">
        <v>0.121864</v>
      </c>
      <c r="F6739">
        <v>0</v>
      </c>
      <c r="G6739">
        <v>0.1949824</v>
      </c>
      <c r="H6739">
        <v>-0.1949824</v>
      </c>
      <c r="I6739">
        <v>7.3698456000000041</v>
      </c>
      <c r="J6739">
        <v>0</v>
      </c>
    </row>
    <row r="6740" spans="1:10" x14ac:dyDescent="0.3">
      <c r="A6740" s="3">
        <v>41097</v>
      </c>
      <c r="B6740" s="1">
        <v>0.75</v>
      </c>
      <c r="C6740">
        <v>0.103807</v>
      </c>
      <c r="D6740">
        <v>0</v>
      </c>
      <c r="E6740">
        <v>0.16106975000000001</v>
      </c>
      <c r="F6740">
        <v>0</v>
      </c>
      <c r="G6740">
        <v>0.25771160000000004</v>
      </c>
      <c r="H6740">
        <v>-0.25771160000000004</v>
      </c>
      <c r="I6740">
        <v>7.1121340000000037</v>
      </c>
      <c r="J6740">
        <v>0</v>
      </c>
    </row>
    <row r="6741" spans="1:10" x14ac:dyDescent="0.3">
      <c r="A6741" s="3">
        <v>41097</v>
      </c>
      <c r="B6741" s="1">
        <v>0.79166666666666663</v>
      </c>
      <c r="C6741">
        <v>0.10306625</v>
      </c>
      <c r="D6741">
        <v>0</v>
      </c>
      <c r="E6741">
        <v>6.84945E-2</v>
      </c>
      <c r="F6741">
        <v>0</v>
      </c>
      <c r="G6741">
        <v>0.1095912</v>
      </c>
      <c r="H6741">
        <v>-0.1095912</v>
      </c>
      <c r="I6741">
        <v>7.0025428000000041</v>
      </c>
      <c r="J6741">
        <v>0</v>
      </c>
    </row>
    <row r="6742" spans="1:10" x14ac:dyDescent="0.3">
      <c r="A6742" s="3">
        <v>41097</v>
      </c>
      <c r="B6742" s="1">
        <v>0.83333333333333337</v>
      </c>
      <c r="C6742">
        <v>0.10167575</v>
      </c>
      <c r="D6742">
        <v>0</v>
      </c>
      <c r="E6742">
        <v>5.2317250000000003E-2</v>
      </c>
      <c r="F6742">
        <v>0</v>
      </c>
      <c r="G6742">
        <v>8.3707600000000007E-2</v>
      </c>
      <c r="H6742">
        <v>-8.3707600000000007E-2</v>
      </c>
      <c r="I6742">
        <v>6.9188352000000037</v>
      </c>
      <c r="J6742">
        <v>0</v>
      </c>
    </row>
    <row r="6743" spans="1:10" x14ac:dyDescent="0.3">
      <c r="A6743" s="3">
        <v>41097</v>
      </c>
      <c r="B6743" s="1">
        <v>0.875</v>
      </c>
      <c r="C6743">
        <v>0.100664</v>
      </c>
      <c r="D6743">
        <v>0</v>
      </c>
      <c r="E6743">
        <v>6.2512499999999999E-3</v>
      </c>
      <c r="F6743">
        <v>0</v>
      </c>
      <c r="G6743">
        <v>1.0002E-2</v>
      </c>
      <c r="H6743">
        <v>-1.0002E-2</v>
      </c>
      <c r="I6743">
        <v>6.9088332000000037</v>
      </c>
      <c r="J6743">
        <v>0</v>
      </c>
    </row>
    <row r="6744" spans="1:10" x14ac:dyDescent="0.3">
      <c r="A6744" s="3">
        <v>41097</v>
      </c>
      <c r="B6744" s="1">
        <v>0.91666666666666663</v>
      </c>
      <c r="C6744">
        <v>9.8775000000000002E-2</v>
      </c>
      <c r="D6744">
        <v>0</v>
      </c>
      <c r="E6744">
        <v>0</v>
      </c>
      <c r="F6744">
        <v>0</v>
      </c>
      <c r="G6744">
        <v>0</v>
      </c>
      <c r="H6744">
        <v>0</v>
      </c>
      <c r="I6744">
        <v>6.9088332000000037</v>
      </c>
      <c r="J6744">
        <v>0</v>
      </c>
    </row>
    <row r="6745" spans="1:10" x14ac:dyDescent="0.3">
      <c r="A6745" s="3">
        <v>41097</v>
      </c>
      <c r="B6745" s="1">
        <v>0.95833333333333337</v>
      </c>
      <c r="C6745">
        <v>9.6501749999999997E-2</v>
      </c>
      <c r="D6745">
        <v>0</v>
      </c>
      <c r="E6745">
        <v>0</v>
      </c>
      <c r="F6745">
        <v>0</v>
      </c>
      <c r="G6745">
        <v>0</v>
      </c>
      <c r="H6745">
        <v>0</v>
      </c>
      <c r="I6745">
        <v>6.9088332000000037</v>
      </c>
      <c r="J6745">
        <v>0</v>
      </c>
    </row>
    <row r="6746" spans="1:10" x14ac:dyDescent="0.3">
      <c r="A6746" s="3">
        <v>41098</v>
      </c>
      <c r="B6746" s="1">
        <v>0</v>
      </c>
      <c r="C6746">
        <v>9.3659249999999999E-2</v>
      </c>
      <c r="D6746">
        <v>0</v>
      </c>
      <c r="E6746">
        <v>0</v>
      </c>
      <c r="F6746">
        <v>0</v>
      </c>
      <c r="G6746">
        <v>0</v>
      </c>
      <c r="H6746">
        <v>0</v>
      </c>
      <c r="I6746">
        <v>6.9088332000000037</v>
      </c>
      <c r="J6746">
        <v>0</v>
      </c>
    </row>
    <row r="6747" spans="1:10" x14ac:dyDescent="0.3">
      <c r="A6747" s="3">
        <v>41098</v>
      </c>
      <c r="B6747" s="1">
        <v>4.1666666666666664E-2</v>
      </c>
      <c r="C6747">
        <v>9.0906000000000001E-2</v>
      </c>
      <c r="D6747">
        <v>0</v>
      </c>
      <c r="E6747">
        <v>0</v>
      </c>
      <c r="F6747">
        <v>0</v>
      </c>
      <c r="G6747">
        <v>0</v>
      </c>
      <c r="H6747">
        <v>0</v>
      </c>
      <c r="I6747">
        <v>6.9088332000000037</v>
      </c>
      <c r="J6747">
        <v>0</v>
      </c>
    </row>
    <row r="6748" spans="1:10" x14ac:dyDescent="0.3">
      <c r="A6748" s="3">
        <v>41098</v>
      </c>
      <c r="B6748" s="1">
        <v>8.3333333333333329E-2</v>
      </c>
      <c r="C6748">
        <v>9.1181750000000006E-2</v>
      </c>
      <c r="D6748">
        <v>0</v>
      </c>
      <c r="E6748">
        <v>0</v>
      </c>
      <c r="F6748">
        <v>0</v>
      </c>
      <c r="G6748">
        <v>0</v>
      </c>
      <c r="H6748">
        <v>0</v>
      </c>
      <c r="I6748">
        <v>6.9088332000000037</v>
      </c>
      <c r="J6748">
        <v>0</v>
      </c>
    </row>
    <row r="6749" spans="1:10" x14ac:dyDescent="0.3">
      <c r="A6749" s="3">
        <v>41098</v>
      </c>
      <c r="B6749" s="1">
        <v>0.125</v>
      </c>
      <c r="C6749">
        <v>8.9479249999999996E-2</v>
      </c>
      <c r="D6749">
        <v>0</v>
      </c>
      <c r="E6749">
        <v>0</v>
      </c>
      <c r="F6749">
        <v>0</v>
      </c>
      <c r="G6749">
        <v>0</v>
      </c>
      <c r="H6749">
        <v>0</v>
      </c>
      <c r="I6749">
        <v>6.9088332000000037</v>
      </c>
      <c r="J6749">
        <v>0</v>
      </c>
    </row>
    <row r="6750" spans="1:10" x14ac:dyDescent="0.3">
      <c r="A6750" s="3">
        <v>41098</v>
      </c>
      <c r="B6750" s="1">
        <v>0.16666666666666666</v>
      </c>
      <c r="C6750">
        <v>8.6642999999999998E-2</v>
      </c>
      <c r="D6750">
        <v>0</v>
      </c>
      <c r="E6750">
        <v>0</v>
      </c>
      <c r="F6750">
        <v>0</v>
      </c>
      <c r="G6750">
        <v>0</v>
      </c>
      <c r="H6750">
        <v>0</v>
      </c>
      <c r="I6750">
        <v>6.9088332000000037</v>
      </c>
      <c r="J6750">
        <v>0</v>
      </c>
    </row>
    <row r="6751" spans="1:10" x14ac:dyDescent="0.3">
      <c r="A6751" s="3">
        <v>41098</v>
      </c>
      <c r="B6751" s="1">
        <v>0.20833333333333334</v>
      </c>
      <c r="C6751">
        <v>8.5030750000000002E-2</v>
      </c>
      <c r="D6751">
        <v>0</v>
      </c>
      <c r="E6751">
        <v>0</v>
      </c>
      <c r="F6751">
        <v>0</v>
      </c>
      <c r="G6751">
        <v>0</v>
      </c>
      <c r="H6751">
        <v>0</v>
      </c>
      <c r="I6751">
        <v>6.9088332000000037</v>
      </c>
      <c r="J6751">
        <v>0</v>
      </c>
    </row>
    <row r="6752" spans="1:10" x14ac:dyDescent="0.3">
      <c r="A6752" s="3">
        <v>41098</v>
      </c>
      <c r="B6752" s="1">
        <v>0.25</v>
      </c>
      <c r="C6752">
        <v>8.479275E-2</v>
      </c>
      <c r="D6752">
        <v>0</v>
      </c>
      <c r="E6752">
        <v>1.9018500000000001E-2</v>
      </c>
      <c r="F6752">
        <v>0</v>
      </c>
      <c r="G6752">
        <v>3.0429599999999998E-2</v>
      </c>
      <c r="H6752">
        <v>-3.0429599999999998E-2</v>
      </c>
      <c r="I6752">
        <v>6.8784036000000039</v>
      </c>
      <c r="J6752">
        <v>0</v>
      </c>
    </row>
    <row r="6753" spans="1:10" x14ac:dyDescent="0.3">
      <c r="A6753" s="3">
        <v>41098</v>
      </c>
      <c r="B6753" s="1">
        <v>0.29166666666666669</v>
      </c>
      <c r="C6753">
        <v>8.2119999999999999E-2</v>
      </c>
      <c r="D6753">
        <v>0</v>
      </c>
      <c r="E6753">
        <v>3.6569999999999998E-2</v>
      </c>
      <c r="F6753">
        <v>0</v>
      </c>
      <c r="G6753">
        <v>5.8511999999999995E-2</v>
      </c>
      <c r="H6753">
        <v>-5.8511999999999995E-2</v>
      </c>
      <c r="I6753">
        <v>6.8198916000000036</v>
      </c>
      <c r="J6753">
        <v>0</v>
      </c>
    </row>
    <row r="6754" spans="1:10" x14ac:dyDescent="0.3">
      <c r="A6754" s="3">
        <v>41098</v>
      </c>
      <c r="B6754" s="1">
        <v>0.33333333333333331</v>
      </c>
      <c r="C6754">
        <v>7.8304499999999999E-2</v>
      </c>
      <c r="D6754">
        <v>0</v>
      </c>
      <c r="E6754">
        <v>9.7973249999999998E-2</v>
      </c>
      <c r="F6754">
        <v>0</v>
      </c>
      <c r="G6754">
        <v>0.15675720000000001</v>
      </c>
      <c r="H6754">
        <v>-0.15675720000000001</v>
      </c>
      <c r="I6754">
        <v>6.6631344000000032</v>
      </c>
      <c r="J6754">
        <v>0</v>
      </c>
    </row>
    <row r="6755" spans="1:10" x14ac:dyDescent="0.3">
      <c r="A6755" s="3">
        <v>41098</v>
      </c>
      <c r="B6755" s="1">
        <v>0.375</v>
      </c>
      <c r="C6755">
        <v>7.7077499999999993E-2</v>
      </c>
      <c r="D6755">
        <v>0</v>
      </c>
      <c r="E6755">
        <v>8.6353250000000006E-2</v>
      </c>
      <c r="F6755">
        <v>0</v>
      </c>
      <c r="G6755">
        <v>0.13816520000000002</v>
      </c>
      <c r="H6755">
        <v>-0.13816520000000002</v>
      </c>
      <c r="I6755">
        <v>6.5249692000000028</v>
      </c>
      <c r="J6755">
        <v>0</v>
      </c>
    </row>
    <row r="6756" spans="1:10" x14ac:dyDescent="0.3">
      <c r="A6756" s="3">
        <v>41098</v>
      </c>
      <c r="B6756" s="1">
        <v>0.41666666666666669</v>
      </c>
      <c r="C6756">
        <v>7.6456499999999997E-2</v>
      </c>
      <c r="D6756">
        <v>0</v>
      </c>
      <c r="E6756">
        <v>0.18643000000000001</v>
      </c>
      <c r="F6756">
        <v>0</v>
      </c>
      <c r="G6756">
        <v>0.298288</v>
      </c>
      <c r="H6756">
        <v>-0.298288</v>
      </c>
      <c r="I6756">
        <v>6.2266812000000025</v>
      </c>
      <c r="J6756">
        <v>0</v>
      </c>
    </row>
    <row r="6757" spans="1:10" x14ac:dyDescent="0.3">
      <c r="A6757" s="3">
        <v>41098</v>
      </c>
      <c r="B6757" s="1">
        <v>0.45833333333333331</v>
      </c>
      <c r="C6757">
        <v>7.6451749999999999E-2</v>
      </c>
      <c r="D6757">
        <v>0</v>
      </c>
      <c r="E6757">
        <v>0.23380200000000001</v>
      </c>
      <c r="F6757">
        <v>0</v>
      </c>
      <c r="G6757">
        <v>0.37408320000000006</v>
      </c>
      <c r="H6757">
        <v>-0.37408320000000006</v>
      </c>
      <c r="I6757">
        <v>5.8525980000000022</v>
      </c>
      <c r="J6757">
        <v>0</v>
      </c>
    </row>
    <row r="6758" spans="1:10" x14ac:dyDescent="0.3">
      <c r="A6758" s="3">
        <v>41098</v>
      </c>
      <c r="B6758" s="1">
        <v>0.5</v>
      </c>
      <c r="C6758">
        <v>7.5076500000000004E-2</v>
      </c>
      <c r="D6758">
        <v>0</v>
      </c>
      <c r="E6758">
        <v>0.30270550000000002</v>
      </c>
      <c r="F6758">
        <v>0</v>
      </c>
      <c r="G6758">
        <v>0.48432880000000006</v>
      </c>
      <c r="H6758">
        <v>-0.48432880000000006</v>
      </c>
      <c r="I6758">
        <v>5.3682692000000021</v>
      </c>
      <c r="J6758">
        <v>0</v>
      </c>
    </row>
    <row r="6759" spans="1:10" x14ac:dyDescent="0.3">
      <c r="A6759" s="3">
        <v>41098</v>
      </c>
      <c r="B6759" s="1">
        <v>0.54166666666666663</v>
      </c>
      <c r="C6759">
        <v>7.5207250000000003E-2</v>
      </c>
      <c r="D6759">
        <v>0</v>
      </c>
      <c r="E6759">
        <v>0.18133299999999999</v>
      </c>
      <c r="F6759">
        <v>0</v>
      </c>
      <c r="G6759">
        <v>0.29013279999999997</v>
      </c>
      <c r="H6759">
        <v>-0.29013279999999997</v>
      </c>
      <c r="I6759">
        <v>5.0781364000000018</v>
      </c>
      <c r="J6759">
        <v>0</v>
      </c>
    </row>
    <row r="6760" spans="1:10" x14ac:dyDescent="0.3">
      <c r="A6760" s="3">
        <v>41098</v>
      </c>
      <c r="B6760" s="1">
        <v>0.58333333333333337</v>
      </c>
      <c r="C6760">
        <v>7.5790999999999997E-2</v>
      </c>
      <c r="D6760">
        <v>0</v>
      </c>
      <c r="E6760">
        <v>0.1065285</v>
      </c>
      <c r="F6760">
        <v>0</v>
      </c>
      <c r="G6760">
        <v>0.1704456</v>
      </c>
      <c r="H6760">
        <v>-0.1704456</v>
      </c>
      <c r="I6760">
        <v>4.9076908000000019</v>
      </c>
      <c r="J6760">
        <v>0</v>
      </c>
    </row>
    <row r="6761" spans="1:10" x14ac:dyDescent="0.3">
      <c r="A6761" s="3">
        <v>41098</v>
      </c>
      <c r="B6761" s="1">
        <v>0.625</v>
      </c>
      <c r="C6761">
        <v>7.3593500000000006E-2</v>
      </c>
      <c r="D6761">
        <v>0</v>
      </c>
      <c r="E6761">
        <v>0.18798075</v>
      </c>
      <c r="F6761">
        <v>0</v>
      </c>
      <c r="G6761">
        <v>0.30076920000000001</v>
      </c>
      <c r="H6761">
        <v>-0.30076920000000001</v>
      </c>
      <c r="I6761">
        <v>4.6069216000000015</v>
      </c>
      <c r="J6761">
        <v>0</v>
      </c>
    </row>
    <row r="6762" spans="1:10" x14ac:dyDescent="0.3">
      <c r="A6762" s="3">
        <v>41098</v>
      </c>
      <c r="B6762" s="1">
        <v>0.66666666666666663</v>
      </c>
      <c r="C6762">
        <v>7.3148000000000005E-2</v>
      </c>
      <c r="D6762">
        <v>0</v>
      </c>
      <c r="E6762">
        <v>7.419075E-2</v>
      </c>
      <c r="F6762">
        <v>0</v>
      </c>
      <c r="G6762">
        <v>0.1187052</v>
      </c>
      <c r="H6762">
        <v>-0.1187052</v>
      </c>
      <c r="I6762">
        <v>4.4882164000000015</v>
      </c>
      <c r="J6762">
        <v>0</v>
      </c>
    </row>
    <row r="6763" spans="1:10" x14ac:dyDescent="0.3">
      <c r="A6763" s="3">
        <v>41098</v>
      </c>
      <c r="B6763" s="1">
        <v>0.70833333333333337</v>
      </c>
      <c r="C6763">
        <v>7.3035749999999997E-2</v>
      </c>
      <c r="D6763">
        <v>0</v>
      </c>
      <c r="E6763">
        <v>8.6546750000000006E-2</v>
      </c>
      <c r="F6763">
        <v>0</v>
      </c>
      <c r="G6763">
        <v>0.13847480000000001</v>
      </c>
      <c r="H6763">
        <v>-0.13847480000000001</v>
      </c>
      <c r="I6763">
        <v>4.3497416000000015</v>
      </c>
      <c r="J6763">
        <v>0</v>
      </c>
    </row>
    <row r="6764" spans="1:10" x14ac:dyDescent="0.3">
      <c r="A6764" s="3">
        <v>41098</v>
      </c>
      <c r="B6764" s="1">
        <v>0.75</v>
      </c>
      <c r="C6764">
        <v>7.2368249999999995E-2</v>
      </c>
      <c r="D6764">
        <v>0</v>
      </c>
      <c r="E6764">
        <v>5.3678999999999998E-2</v>
      </c>
      <c r="F6764">
        <v>0</v>
      </c>
      <c r="G6764">
        <v>8.5886400000000002E-2</v>
      </c>
      <c r="H6764">
        <v>-8.5886400000000002E-2</v>
      </c>
      <c r="I6764">
        <v>4.2638552000000018</v>
      </c>
      <c r="J6764">
        <v>0</v>
      </c>
    </row>
    <row r="6765" spans="1:10" x14ac:dyDescent="0.3">
      <c r="A6765" s="3">
        <v>41098</v>
      </c>
      <c r="B6765" s="1">
        <v>0.79166666666666663</v>
      </c>
      <c r="C6765">
        <v>7.2513999999999995E-2</v>
      </c>
      <c r="D6765">
        <v>0.4</v>
      </c>
      <c r="E6765">
        <v>2.034E-2</v>
      </c>
      <c r="F6765">
        <v>0.16</v>
      </c>
      <c r="G6765">
        <v>3.2543999999999997E-2</v>
      </c>
      <c r="H6765">
        <v>0.12745600000000001</v>
      </c>
      <c r="I6765">
        <v>4.3913112000000023</v>
      </c>
      <c r="J6765">
        <v>0</v>
      </c>
    </row>
    <row r="6766" spans="1:10" x14ac:dyDescent="0.3">
      <c r="A6766" s="3">
        <v>41098</v>
      </c>
      <c r="B6766" s="1">
        <v>0.83333333333333337</v>
      </c>
      <c r="C6766">
        <v>7.0936250000000006E-2</v>
      </c>
      <c r="D6766">
        <v>0</v>
      </c>
      <c r="E6766">
        <v>2.1067249999999999E-2</v>
      </c>
      <c r="F6766">
        <v>0</v>
      </c>
      <c r="G6766">
        <v>3.3707599999999997E-2</v>
      </c>
      <c r="H6766">
        <v>-3.3707599999999997E-2</v>
      </c>
      <c r="I6766">
        <v>4.3576036000000027</v>
      </c>
      <c r="J6766">
        <v>0</v>
      </c>
    </row>
    <row r="6767" spans="1:10" x14ac:dyDescent="0.3">
      <c r="A6767" s="3">
        <v>41098</v>
      </c>
      <c r="B6767" s="1">
        <v>0.875</v>
      </c>
      <c r="C6767">
        <v>7.3086750000000006E-2</v>
      </c>
      <c r="D6767">
        <v>0</v>
      </c>
      <c r="E6767">
        <v>0</v>
      </c>
      <c r="F6767">
        <v>0</v>
      </c>
      <c r="G6767">
        <v>0</v>
      </c>
      <c r="H6767">
        <v>0</v>
      </c>
      <c r="I6767">
        <v>4.3576036000000027</v>
      </c>
      <c r="J6767">
        <v>0</v>
      </c>
    </row>
    <row r="6768" spans="1:10" x14ac:dyDescent="0.3">
      <c r="A6768" s="3">
        <v>41098</v>
      </c>
      <c r="B6768" s="1">
        <v>0.91666666666666663</v>
      </c>
      <c r="C6768">
        <v>7.2354500000000002E-2</v>
      </c>
      <c r="D6768">
        <v>0</v>
      </c>
      <c r="E6768">
        <v>0</v>
      </c>
      <c r="F6768">
        <v>0</v>
      </c>
      <c r="G6768">
        <v>0</v>
      </c>
      <c r="H6768">
        <v>0</v>
      </c>
      <c r="I6768">
        <v>4.3576036000000027</v>
      </c>
      <c r="J6768">
        <v>0</v>
      </c>
    </row>
    <row r="6769" spans="1:10" x14ac:dyDescent="0.3">
      <c r="A6769" s="3">
        <v>41098</v>
      </c>
      <c r="B6769" s="1">
        <v>0.95833333333333337</v>
      </c>
      <c r="C6769">
        <v>7.0549000000000001E-2</v>
      </c>
      <c r="D6769">
        <v>0</v>
      </c>
      <c r="E6769">
        <v>0</v>
      </c>
      <c r="F6769">
        <v>0</v>
      </c>
      <c r="G6769">
        <v>0</v>
      </c>
      <c r="H6769">
        <v>0</v>
      </c>
      <c r="I6769">
        <v>4.3576036000000027</v>
      </c>
      <c r="J6769">
        <v>0</v>
      </c>
    </row>
    <row r="6770" spans="1:10" x14ac:dyDescent="0.3">
      <c r="A6770" s="3">
        <v>41099</v>
      </c>
      <c r="B6770" s="1">
        <v>0</v>
      </c>
      <c r="C6770">
        <v>7.1098750000000002E-2</v>
      </c>
      <c r="D6770">
        <v>0</v>
      </c>
      <c r="E6770">
        <v>0</v>
      </c>
      <c r="F6770">
        <v>0</v>
      </c>
      <c r="G6770">
        <v>0</v>
      </c>
      <c r="H6770">
        <v>0</v>
      </c>
      <c r="I6770">
        <v>4.3576036000000027</v>
      </c>
      <c r="J6770">
        <v>0</v>
      </c>
    </row>
    <row r="6771" spans="1:10" x14ac:dyDescent="0.3">
      <c r="A6771" s="3">
        <v>41099</v>
      </c>
      <c r="B6771" s="1">
        <v>4.1666666666666664E-2</v>
      </c>
      <c r="C6771">
        <v>6.8318500000000004E-2</v>
      </c>
      <c r="D6771">
        <v>0</v>
      </c>
      <c r="E6771">
        <v>0</v>
      </c>
      <c r="F6771">
        <v>0</v>
      </c>
      <c r="G6771">
        <v>0</v>
      </c>
      <c r="H6771">
        <v>0</v>
      </c>
      <c r="I6771">
        <v>4.3576036000000027</v>
      </c>
      <c r="J6771">
        <v>0</v>
      </c>
    </row>
    <row r="6772" spans="1:10" x14ac:dyDescent="0.3">
      <c r="A6772" s="3">
        <v>41099</v>
      </c>
      <c r="B6772" s="1">
        <v>8.3333333333333329E-2</v>
      </c>
      <c r="C6772">
        <v>6.7206000000000002E-2</v>
      </c>
      <c r="D6772">
        <v>0</v>
      </c>
      <c r="E6772">
        <v>0</v>
      </c>
      <c r="F6772">
        <v>0</v>
      </c>
      <c r="G6772">
        <v>0</v>
      </c>
      <c r="H6772">
        <v>0</v>
      </c>
      <c r="I6772">
        <v>4.3576036000000027</v>
      </c>
      <c r="J6772">
        <v>0</v>
      </c>
    </row>
    <row r="6773" spans="1:10" x14ac:dyDescent="0.3">
      <c r="A6773" s="3">
        <v>41099</v>
      </c>
      <c r="B6773" s="1">
        <v>0.125</v>
      </c>
      <c r="C6773">
        <v>6.7075250000000003E-2</v>
      </c>
      <c r="D6773">
        <v>0</v>
      </c>
      <c r="E6773">
        <v>0</v>
      </c>
      <c r="F6773">
        <v>0</v>
      </c>
      <c r="G6773">
        <v>0</v>
      </c>
      <c r="H6773">
        <v>0</v>
      </c>
      <c r="I6773">
        <v>4.3576036000000027</v>
      </c>
      <c r="J6773">
        <v>0</v>
      </c>
    </row>
    <row r="6774" spans="1:10" x14ac:dyDescent="0.3">
      <c r="A6774" s="3">
        <v>41099</v>
      </c>
      <c r="B6774" s="1">
        <v>0.16666666666666666</v>
      </c>
      <c r="C6774">
        <v>6.3194500000000001E-2</v>
      </c>
      <c r="D6774">
        <v>0</v>
      </c>
      <c r="E6774">
        <v>0</v>
      </c>
      <c r="F6774">
        <v>0</v>
      </c>
      <c r="G6774">
        <v>0</v>
      </c>
      <c r="H6774">
        <v>0</v>
      </c>
      <c r="I6774">
        <v>4.3576036000000027</v>
      </c>
      <c r="J6774">
        <v>0</v>
      </c>
    </row>
    <row r="6775" spans="1:10" x14ac:dyDescent="0.3">
      <c r="A6775" s="3">
        <v>41099</v>
      </c>
      <c r="B6775" s="1">
        <v>0.20833333333333334</v>
      </c>
      <c r="C6775">
        <v>6.2217500000000002E-2</v>
      </c>
      <c r="D6775">
        <v>0</v>
      </c>
      <c r="E6775">
        <v>1.134E-3</v>
      </c>
      <c r="F6775">
        <v>0</v>
      </c>
      <c r="G6775">
        <v>1.8143999999999999E-3</v>
      </c>
      <c r="H6775">
        <v>-1.8143999999999999E-3</v>
      </c>
      <c r="I6775">
        <v>4.3557892000000029</v>
      </c>
      <c r="J6775">
        <v>0</v>
      </c>
    </row>
    <row r="6776" spans="1:10" x14ac:dyDescent="0.3">
      <c r="A6776" s="3">
        <v>41099</v>
      </c>
      <c r="B6776" s="1">
        <v>0.25</v>
      </c>
      <c r="C6776">
        <v>6.1420250000000003E-2</v>
      </c>
      <c r="D6776">
        <v>0</v>
      </c>
      <c r="E6776">
        <v>1.2335749999999999E-2</v>
      </c>
      <c r="F6776">
        <v>0</v>
      </c>
      <c r="G6776">
        <v>1.97372E-2</v>
      </c>
      <c r="H6776">
        <v>-1.97372E-2</v>
      </c>
      <c r="I6776">
        <v>4.3360520000000031</v>
      </c>
      <c r="J6776">
        <v>0</v>
      </c>
    </row>
    <row r="6777" spans="1:10" x14ac:dyDescent="0.3">
      <c r="A6777" s="3">
        <v>41099</v>
      </c>
      <c r="B6777" s="1">
        <v>0.29166666666666669</v>
      </c>
      <c r="C6777">
        <v>6.020375E-2</v>
      </c>
      <c r="D6777">
        <v>0</v>
      </c>
      <c r="E6777">
        <v>1.6522999999999999E-2</v>
      </c>
      <c r="F6777">
        <v>0</v>
      </c>
      <c r="G6777">
        <v>2.6436799999999996E-2</v>
      </c>
      <c r="H6777">
        <v>-2.6436799999999996E-2</v>
      </c>
      <c r="I6777">
        <v>4.3096152000000032</v>
      </c>
      <c r="J6777">
        <v>0</v>
      </c>
    </row>
    <row r="6778" spans="1:10" x14ac:dyDescent="0.3">
      <c r="A6778" s="3">
        <v>41099</v>
      </c>
      <c r="B6778" s="1">
        <v>0.33333333333333331</v>
      </c>
      <c r="C6778">
        <v>6.0963000000000003E-2</v>
      </c>
      <c r="D6778">
        <v>0</v>
      </c>
      <c r="E6778">
        <v>2.6762250000000001E-2</v>
      </c>
      <c r="F6778">
        <v>0</v>
      </c>
      <c r="G6778">
        <v>4.2819599999999999E-2</v>
      </c>
      <c r="H6778">
        <v>-4.2819599999999999E-2</v>
      </c>
      <c r="I6778">
        <v>4.2667956000000036</v>
      </c>
      <c r="J6778">
        <v>0</v>
      </c>
    </row>
    <row r="6779" spans="1:10" x14ac:dyDescent="0.3">
      <c r="A6779" s="3">
        <v>41099</v>
      </c>
      <c r="B6779" s="1">
        <v>0.375</v>
      </c>
      <c r="C6779">
        <v>5.9923749999999998E-2</v>
      </c>
      <c r="D6779">
        <v>0.2</v>
      </c>
      <c r="E6779">
        <v>5.1400250000000001E-2</v>
      </c>
      <c r="F6779">
        <v>0.08</v>
      </c>
      <c r="G6779">
        <v>8.2240400000000005E-2</v>
      </c>
      <c r="H6779">
        <v>-2.2404000000000035E-3</v>
      </c>
      <c r="I6779">
        <v>4.2645552000000038</v>
      </c>
      <c r="J6779">
        <v>0</v>
      </c>
    </row>
    <row r="6780" spans="1:10" x14ac:dyDescent="0.3">
      <c r="A6780" s="3">
        <v>41099</v>
      </c>
      <c r="B6780" s="1">
        <v>0.41666666666666669</v>
      </c>
      <c r="C6780">
        <v>5.8067500000000001E-2</v>
      </c>
      <c r="D6780">
        <v>0</v>
      </c>
      <c r="E6780">
        <v>9.9422250000000004E-2</v>
      </c>
      <c r="F6780">
        <v>0</v>
      </c>
      <c r="G6780">
        <v>0.15907560000000001</v>
      </c>
      <c r="H6780">
        <v>-0.15907560000000001</v>
      </c>
      <c r="I6780">
        <v>4.1054796000000033</v>
      </c>
      <c r="J6780">
        <v>0</v>
      </c>
    </row>
    <row r="6781" spans="1:10" x14ac:dyDescent="0.3">
      <c r="A6781" s="3">
        <v>41099</v>
      </c>
      <c r="B6781" s="1">
        <v>0.45833333333333331</v>
      </c>
      <c r="C6781">
        <v>5.9582999999999997E-2</v>
      </c>
      <c r="D6781">
        <v>0</v>
      </c>
      <c r="E6781">
        <v>7.0888000000000007E-2</v>
      </c>
      <c r="F6781">
        <v>0</v>
      </c>
      <c r="G6781">
        <v>0.11342080000000002</v>
      </c>
      <c r="H6781">
        <v>-0.11342080000000002</v>
      </c>
      <c r="I6781">
        <v>3.9920588000000032</v>
      </c>
      <c r="J6781">
        <v>0</v>
      </c>
    </row>
    <row r="6782" spans="1:10" x14ac:dyDescent="0.3">
      <c r="A6782" s="3">
        <v>41099</v>
      </c>
      <c r="B6782" s="1">
        <v>0.5</v>
      </c>
      <c r="C6782">
        <v>5.7863249999999998E-2</v>
      </c>
      <c r="D6782">
        <v>0</v>
      </c>
      <c r="E6782">
        <v>7.6586000000000001E-2</v>
      </c>
      <c r="F6782">
        <v>0</v>
      </c>
      <c r="G6782">
        <v>0.1225376</v>
      </c>
      <c r="H6782">
        <v>-0.1225376</v>
      </c>
      <c r="I6782">
        <v>3.8695212000000034</v>
      </c>
      <c r="J6782">
        <v>0</v>
      </c>
    </row>
    <row r="6783" spans="1:10" x14ac:dyDescent="0.3">
      <c r="A6783" s="3">
        <v>41099</v>
      </c>
      <c r="B6783" s="1">
        <v>0.54166666666666663</v>
      </c>
      <c r="C6783">
        <v>5.7626749999999997E-2</v>
      </c>
      <c r="D6783">
        <v>0</v>
      </c>
      <c r="E6783">
        <v>9.3603500000000006E-2</v>
      </c>
      <c r="F6783">
        <v>0</v>
      </c>
      <c r="G6783">
        <v>0.1497656</v>
      </c>
      <c r="H6783">
        <v>-0.1497656</v>
      </c>
      <c r="I6783">
        <v>3.7197556000000036</v>
      </c>
      <c r="J6783">
        <v>0</v>
      </c>
    </row>
    <row r="6784" spans="1:10" x14ac:dyDescent="0.3">
      <c r="A6784" s="3">
        <v>41099</v>
      </c>
      <c r="B6784" s="1">
        <v>0.58333333333333337</v>
      </c>
      <c r="C6784">
        <v>5.7699E-2</v>
      </c>
      <c r="D6784">
        <v>0</v>
      </c>
      <c r="E6784">
        <v>0.16588074999999999</v>
      </c>
      <c r="F6784">
        <v>0</v>
      </c>
      <c r="G6784">
        <v>0.26540920000000001</v>
      </c>
      <c r="H6784">
        <v>-0.26540920000000001</v>
      </c>
      <c r="I6784">
        <v>3.4543464000000035</v>
      </c>
      <c r="J6784">
        <v>0</v>
      </c>
    </row>
    <row r="6785" spans="1:10" x14ac:dyDescent="0.3">
      <c r="A6785" s="3">
        <v>41099</v>
      </c>
      <c r="B6785" s="1">
        <v>0.625</v>
      </c>
      <c r="C6785">
        <v>5.7794249999999998E-2</v>
      </c>
      <c r="D6785">
        <v>0</v>
      </c>
      <c r="E6785">
        <v>0.13860349999999999</v>
      </c>
      <c r="F6785">
        <v>0</v>
      </c>
      <c r="G6785">
        <v>0.22176559999999998</v>
      </c>
      <c r="H6785">
        <v>-0.22176559999999998</v>
      </c>
      <c r="I6785">
        <v>3.2325808000000036</v>
      </c>
      <c r="J6785">
        <v>0</v>
      </c>
    </row>
    <row r="6786" spans="1:10" x14ac:dyDescent="0.3">
      <c r="A6786" s="3">
        <v>41099</v>
      </c>
      <c r="B6786" s="1">
        <v>0.66666666666666663</v>
      </c>
      <c r="C6786">
        <v>5.8730999999999998E-2</v>
      </c>
      <c r="D6786">
        <v>0</v>
      </c>
      <c r="E6786">
        <v>0.11035975000000001</v>
      </c>
      <c r="F6786">
        <v>0</v>
      </c>
      <c r="G6786">
        <v>0.1765756</v>
      </c>
      <c r="H6786">
        <v>-0.1765756</v>
      </c>
      <c r="I6786">
        <v>3.0560052000000035</v>
      </c>
      <c r="J6786">
        <v>0</v>
      </c>
    </row>
    <row r="6787" spans="1:10" x14ac:dyDescent="0.3">
      <c r="A6787" s="3">
        <v>41099</v>
      </c>
      <c r="B6787" s="1">
        <v>0.70833333333333337</v>
      </c>
      <c r="C6787">
        <v>5.6114499999999998E-2</v>
      </c>
      <c r="D6787">
        <v>0</v>
      </c>
      <c r="E6787">
        <v>0.18784899999999999</v>
      </c>
      <c r="F6787">
        <v>0</v>
      </c>
      <c r="G6787">
        <v>0.30055839999999995</v>
      </c>
      <c r="H6787">
        <v>-0.30055839999999995</v>
      </c>
      <c r="I6787">
        <v>2.7554468000000036</v>
      </c>
      <c r="J6787">
        <v>0</v>
      </c>
    </row>
    <row r="6788" spans="1:10" x14ac:dyDescent="0.3">
      <c r="A6788" s="3">
        <v>41099</v>
      </c>
      <c r="B6788" s="1">
        <v>0.75</v>
      </c>
      <c r="C6788">
        <v>5.7879E-2</v>
      </c>
      <c r="D6788">
        <v>0</v>
      </c>
      <c r="E6788">
        <v>0.100701</v>
      </c>
      <c r="F6788">
        <v>0</v>
      </c>
      <c r="G6788">
        <v>0.1611216</v>
      </c>
      <c r="H6788">
        <v>-0.1611216</v>
      </c>
      <c r="I6788">
        <v>2.5943252000000037</v>
      </c>
      <c r="J6788">
        <v>0</v>
      </c>
    </row>
    <row r="6789" spans="1:10" x14ac:dyDescent="0.3">
      <c r="A6789" s="3">
        <v>41099</v>
      </c>
      <c r="B6789" s="1">
        <v>0.79166666666666663</v>
      </c>
      <c r="C6789">
        <v>5.7727750000000001E-2</v>
      </c>
      <c r="D6789">
        <v>0</v>
      </c>
      <c r="E6789">
        <v>6.0023E-2</v>
      </c>
      <c r="F6789">
        <v>0</v>
      </c>
      <c r="G6789">
        <v>9.6036800000000005E-2</v>
      </c>
      <c r="H6789">
        <v>-9.6036800000000005E-2</v>
      </c>
      <c r="I6789">
        <v>2.4982884000000039</v>
      </c>
      <c r="J6789">
        <v>0</v>
      </c>
    </row>
    <row r="6790" spans="1:10" x14ac:dyDescent="0.3">
      <c r="A6790" s="3">
        <v>41099</v>
      </c>
      <c r="B6790" s="1">
        <v>0.83333333333333337</v>
      </c>
      <c r="C6790">
        <v>5.7709249999999997E-2</v>
      </c>
      <c r="D6790">
        <v>0</v>
      </c>
      <c r="E6790">
        <v>1.657925E-2</v>
      </c>
      <c r="F6790">
        <v>0</v>
      </c>
      <c r="G6790">
        <v>2.6526800000000003E-2</v>
      </c>
      <c r="H6790">
        <v>-2.6526800000000003E-2</v>
      </c>
      <c r="I6790">
        <v>2.4717616000000038</v>
      </c>
      <c r="J6790">
        <v>0</v>
      </c>
    </row>
    <row r="6791" spans="1:10" x14ac:dyDescent="0.3">
      <c r="A6791" s="3">
        <v>41099</v>
      </c>
      <c r="B6791" s="1">
        <v>0.875</v>
      </c>
      <c r="C6791">
        <v>5.9286249999999999E-2</v>
      </c>
      <c r="D6791">
        <v>0.2</v>
      </c>
      <c r="E6791">
        <v>4.4397500000000001E-3</v>
      </c>
      <c r="F6791">
        <v>0.08</v>
      </c>
      <c r="G6791">
        <v>7.1035999999999998E-3</v>
      </c>
      <c r="H6791">
        <v>7.28964E-2</v>
      </c>
      <c r="I6791">
        <v>2.5446580000000036</v>
      </c>
      <c r="J6791">
        <v>0</v>
      </c>
    </row>
    <row r="6792" spans="1:10" x14ac:dyDescent="0.3">
      <c r="A6792" s="3">
        <v>41099</v>
      </c>
      <c r="B6792" s="1">
        <v>0.91666666666666663</v>
      </c>
      <c r="C6792">
        <v>6.1827500000000001E-2</v>
      </c>
      <c r="D6792">
        <v>2.4</v>
      </c>
      <c r="E6792">
        <v>2.8675E-4</v>
      </c>
      <c r="F6792">
        <v>0.96</v>
      </c>
      <c r="G6792">
        <v>4.5880000000000004E-4</v>
      </c>
      <c r="H6792">
        <v>0.95954119999999998</v>
      </c>
      <c r="I6792">
        <v>3.5041992000000035</v>
      </c>
      <c r="J6792">
        <v>0</v>
      </c>
    </row>
    <row r="6793" spans="1:10" x14ac:dyDescent="0.3">
      <c r="A6793" s="3">
        <v>41099</v>
      </c>
      <c r="B6793" s="1">
        <v>0.95833333333333337</v>
      </c>
      <c r="C6793">
        <v>6.0562749999999999E-2</v>
      </c>
      <c r="D6793">
        <v>0</v>
      </c>
      <c r="E6793">
        <v>7.3999999999999999E-4</v>
      </c>
      <c r="F6793">
        <v>0</v>
      </c>
      <c r="G6793">
        <v>1.1840000000000002E-3</v>
      </c>
      <c r="H6793">
        <v>-1.1840000000000002E-3</v>
      </c>
      <c r="I6793">
        <v>3.5030152000000037</v>
      </c>
      <c r="J6793">
        <v>0</v>
      </c>
    </row>
    <row r="6794" spans="1:10" x14ac:dyDescent="0.3">
      <c r="A6794" s="3">
        <v>41100</v>
      </c>
      <c r="B6794" s="1">
        <v>0</v>
      </c>
      <c r="C6794">
        <v>6.140375E-2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3.5030152000000037</v>
      </c>
      <c r="J6794">
        <v>0</v>
      </c>
    </row>
    <row r="6795" spans="1:10" x14ac:dyDescent="0.3">
      <c r="A6795" s="3">
        <v>41100</v>
      </c>
      <c r="B6795" s="1">
        <v>4.1666666666666664E-2</v>
      </c>
      <c r="C6795">
        <v>6.1813750000000001E-2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3.5030152000000037</v>
      </c>
      <c r="J6795">
        <v>0</v>
      </c>
    </row>
    <row r="6796" spans="1:10" x14ac:dyDescent="0.3">
      <c r="A6796" s="3">
        <v>41100</v>
      </c>
      <c r="B6796" s="1">
        <v>8.3333333333333329E-2</v>
      </c>
      <c r="C6796">
        <v>6.0247250000000002E-2</v>
      </c>
      <c r="D6796">
        <v>0.2</v>
      </c>
      <c r="E6796">
        <v>0</v>
      </c>
      <c r="F6796">
        <v>0.08</v>
      </c>
      <c r="G6796">
        <v>0</v>
      </c>
      <c r="H6796">
        <v>0.08</v>
      </c>
      <c r="I6796">
        <v>3.5830152000000037</v>
      </c>
      <c r="J6796">
        <v>0</v>
      </c>
    </row>
    <row r="6797" spans="1:10" x14ac:dyDescent="0.3">
      <c r="A6797" s="3">
        <v>41100</v>
      </c>
      <c r="B6797" s="1">
        <v>0.125</v>
      </c>
      <c r="C6797">
        <v>6.0929999999999998E-2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3.5830152000000037</v>
      </c>
      <c r="J6797">
        <v>0</v>
      </c>
    </row>
    <row r="6798" spans="1:10" x14ac:dyDescent="0.3">
      <c r="A6798" s="3">
        <v>41100</v>
      </c>
      <c r="B6798" s="1">
        <v>0.16666666666666666</v>
      </c>
      <c r="C6798">
        <v>5.9821249999999999E-2</v>
      </c>
      <c r="D6798">
        <v>0</v>
      </c>
      <c r="E6798">
        <v>4.8450000000000001E-4</v>
      </c>
      <c r="F6798">
        <v>0</v>
      </c>
      <c r="G6798">
        <v>7.7520000000000009E-4</v>
      </c>
      <c r="H6798">
        <v>-7.7520000000000009E-4</v>
      </c>
      <c r="I6798">
        <v>3.5822400000000036</v>
      </c>
      <c r="J6798">
        <v>0</v>
      </c>
    </row>
    <row r="6799" spans="1:10" x14ac:dyDescent="0.3">
      <c r="A6799" s="3">
        <v>41100</v>
      </c>
      <c r="B6799" s="1">
        <v>0.20833333333333334</v>
      </c>
      <c r="C6799">
        <v>5.9618499999999998E-2</v>
      </c>
      <c r="D6799">
        <v>0</v>
      </c>
      <c r="E6799">
        <v>3.1189999999999998E-3</v>
      </c>
      <c r="F6799">
        <v>0</v>
      </c>
      <c r="G6799">
        <v>4.9903999999999999E-3</v>
      </c>
      <c r="H6799">
        <v>-4.9903999999999999E-3</v>
      </c>
      <c r="I6799">
        <v>3.5772496000000036</v>
      </c>
      <c r="J6799">
        <v>0</v>
      </c>
    </row>
    <row r="6800" spans="1:10" x14ac:dyDescent="0.3">
      <c r="A6800" s="3">
        <v>41100</v>
      </c>
      <c r="B6800" s="1">
        <v>0.25</v>
      </c>
      <c r="C6800">
        <v>5.928725E-2</v>
      </c>
      <c r="D6800">
        <v>0</v>
      </c>
      <c r="E6800">
        <v>1.12135E-2</v>
      </c>
      <c r="F6800">
        <v>0</v>
      </c>
      <c r="G6800">
        <v>1.7941599999999999E-2</v>
      </c>
      <c r="H6800">
        <v>-1.7941599999999999E-2</v>
      </c>
      <c r="I6800">
        <v>3.5593080000000037</v>
      </c>
      <c r="J6800">
        <v>0</v>
      </c>
    </row>
    <row r="6801" spans="1:10" x14ac:dyDescent="0.3">
      <c r="A6801" s="3">
        <v>41100</v>
      </c>
      <c r="B6801" s="1">
        <v>0.29166666666666669</v>
      </c>
      <c r="C6801">
        <v>5.8515499999999998E-2</v>
      </c>
      <c r="D6801">
        <v>0</v>
      </c>
      <c r="E6801">
        <v>3.0811249999999998E-2</v>
      </c>
      <c r="F6801">
        <v>0</v>
      </c>
      <c r="G6801">
        <v>4.9298000000000002E-2</v>
      </c>
      <c r="H6801">
        <v>-4.9298000000000002E-2</v>
      </c>
      <c r="I6801">
        <v>3.5100100000000038</v>
      </c>
      <c r="J6801">
        <v>0</v>
      </c>
    </row>
    <row r="6802" spans="1:10" x14ac:dyDescent="0.3">
      <c r="A6802" s="3">
        <v>41100</v>
      </c>
      <c r="B6802" s="1">
        <v>0.33333333333333331</v>
      </c>
      <c r="C6802">
        <v>5.7774249999999999E-2</v>
      </c>
      <c r="D6802">
        <v>0</v>
      </c>
      <c r="E6802">
        <v>5.0124500000000002E-2</v>
      </c>
      <c r="F6802">
        <v>0</v>
      </c>
      <c r="G6802">
        <v>8.0199200000000012E-2</v>
      </c>
      <c r="H6802">
        <v>-8.0199200000000012E-2</v>
      </c>
      <c r="I6802">
        <v>3.4298108000000038</v>
      </c>
      <c r="J6802">
        <v>0</v>
      </c>
    </row>
    <row r="6803" spans="1:10" x14ac:dyDescent="0.3">
      <c r="A6803" s="3">
        <v>41100</v>
      </c>
      <c r="B6803" s="1">
        <v>0.375</v>
      </c>
      <c r="C6803">
        <v>5.6922750000000001E-2</v>
      </c>
      <c r="D6803">
        <v>0.2</v>
      </c>
      <c r="E6803">
        <v>6.2370250000000002E-2</v>
      </c>
      <c r="F6803">
        <v>0.08</v>
      </c>
      <c r="G6803">
        <v>9.9792400000000003E-2</v>
      </c>
      <c r="H6803">
        <v>-1.9792400000000002E-2</v>
      </c>
      <c r="I6803">
        <v>3.4100184000000038</v>
      </c>
      <c r="J6803">
        <v>0</v>
      </c>
    </row>
    <row r="6804" spans="1:10" x14ac:dyDescent="0.3">
      <c r="A6804" s="3">
        <v>41100</v>
      </c>
      <c r="B6804" s="1">
        <v>0.41666666666666669</v>
      </c>
      <c r="C6804">
        <v>5.7648499999999998E-2</v>
      </c>
      <c r="D6804">
        <v>1</v>
      </c>
      <c r="E6804">
        <v>4.1308499999999998E-2</v>
      </c>
      <c r="F6804">
        <v>0.4</v>
      </c>
      <c r="G6804">
        <v>6.6093600000000002E-2</v>
      </c>
      <c r="H6804">
        <v>0.33390640000000005</v>
      </c>
      <c r="I6804">
        <v>3.7439248000000038</v>
      </c>
      <c r="J6804">
        <v>0</v>
      </c>
    </row>
    <row r="6805" spans="1:10" x14ac:dyDescent="0.3">
      <c r="A6805" s="3">
        <v>41100</v>
      </c>
      <c r="B6805" s="1">
        <v>0.45833333333333331</v>
      </c>
      <c r="C6805">
        <v>5.6542750000000003E-2</v>
      </c>
      <c r="D6805">
        <v>1.4</v>
      </c>
      <c r="E6805">
        <v>5.4550250000000002E-2</v>
      </c>
      <c r="F6805">
        <v>0.56000000000000005</v>
      </c>
      <c r="G6805">
        <v>8.7280399999999994E-2</v>
      </c>
      <c r="H6805">
        <v>0.47271960000000007</v>
      </c>
      <c r="I6805">
        <v>4.2166444000000043</v>
      </c>
      <c r="J6805">
        <v>0</v>
      </c>
    </row>
    <row r="6806" spans="1:10" x14ac:dyDescent="0.3">
      <c r="A6806" s="3">
        <v>41100</v>
      </c>
      <c r="B6806" s="1">
        <v>0.5</v>
      </c>
      <c r="C6806">
        <v>6.2057750000000002E-2</v>
      </c>
      <c r="D6806">
        <v>3</v>
      </c>
      <c r="E6806">
        <v>3.6292499999999998E-2</v>
      </c>
      <c r="F6806">
        <v>1.2</v>
      </c>
      <c r="G6806">
        <v>5.8068000000000002E-2</v>
      </c>
      <c r="H6806">
        <v>1.1419319999999999</v>
      </c>
      <c r="I6806">
        <v>5.358576400000004</v>
      </c>
      <c r="J6806">
        <v>0</v>
      </c>
    </row>
    <row r="6807" spans="1:10" x14ac:dyDescent="0.3">
      <c r="A6807" s="3">
        <v>41100</v>
      </c>
      <c r="B6807" s="1">
        <v>0.54166666666666663</v>
      </c>
      <c r="C6807">
        <v>7.6196749999999994E-2</v>
      </c>
      <c r="D6807">
        <v>0.6</v>
      </c>
      <c r="E6807">
        <v>6.8464750000000005E-2</v>
      </c>
      <c r="F6807">
        <v>0.24</v>
      </c>
      <c r="G6807">
        <v>0.10954360000000002</v>
      </c>
      <c r="H6807">
        <v>0.13045639999999997</v>
      </c>
      <c r="I6807">
        <v>5.4890328000000039</v>
      </c>
      <c r="J6807">
        <v>0</v>
      </c>
    </row>
    <row r="6808" spans="1:10" x14ac:dyDescent="0.3">
      <c r="A6808" s="3">
        <v>41100</v>
      </c>
      <c r="B6808" s="1">
        <v>0.58333333333333337</v>
      </c>
      <c r="C6808">
        <v>0.18702674999999999</v>
      </c>
      <c r="D6808">
        <v>0</v>
      </c>
      <c r="E6808">
        <v>8.1628249999999999E-2</v>
      </c>
      <c r="F6808">
        <v>0</v>
      </c>
      <c r="G6808">
        <v>0.1306052</v>
      </c>
      <c r="H6808">
        <v>-0.1306052</v>
      </c>
      <c r="I6808">
        <v>5.3584276000000042</v>
      </c>
      <c r="J6808">
        <v>0</v>
      </c>
    </row>
    <row r="6809" spans="1:10" x14ac:dyDescent="0.3">
      <c r="A6809" s="3">
        <v>41100</v>
      </c>
      <c r="B6809" s="1">
        <v>0.625</v>
      </c>
      <c r="C6809">
        <v>0.41035300000000002</v>
      </c>
      <c r="D6809">
        <v>2.4</v>
      </c>
      <c r="E6809">
        <v>1.9189749999999998E-2</v>
      </c>
      <c r="F6809">
        <v>0.96</v>
      </c>
      <c r="G6809">
        <v>3.0703600000000001E-2</v>
      </c>
      <c r="H6809">
        <v>0.92929639999999991</v>
      </c>
      <c r="I6809">
        <v>6.2877240000000043</v>
      </c>
      <c r="J6809">
        <v>0</v>
      </c>
    </row>
    <row r="6810" spans="1:10" x14ac:dyDescent="0.3">
      <c r="A6810" s="3">
        <v>41100</v>
      </c>
      <c r="B6810" s="1">
        <v>0.66666666666666663</v>
      </c>
      <c r="C6810">
        <v>0.35801224999999998</v>
      </c>
      <c r="D6810">
        <v>1.2</v>
      </c>
      <c r="E6810">
        <v>1.5429750000000001E-2</v>
      </c>
      <c r="F6810">
        <v>0.48</v>
      </c>
      <c r="G6810">
        <v>2.4687600000000001E-2</v>
      </c>
      <c r="H6810">
        <v>0.45531240000000001</v>
      </c>
      <c r="I6810">
        <v>6.7430364000000047</v>
      </c>
      <c r="J6810">
        <v>0</v>
      </c>
    </row>
    <row r="6811" spans="1:10" x14ac:dyDescent="0.3">
      <c r="A6811" s="3">
        <v>41100</v>
      </c>
      <c r="B6811" s="1">
        <v>0.70833333333333337</v>
      </c>
      <c r="C6811">
        <v>0.48935224999999999</v>
      </c>
      <c r="D6811">
        <v>0.6</v>
      </c>
      <c r="E6811">
        <v>3.913225E-2</v>
      </c>
      <c r="F6811">
        <v>0.24</v>
      </c>
      <c r="G6811">
        <v>6.2611600000000003E-2</v>
      </c>
      <c r="H6811">
        <v>0.1773884</v>
      </c>
      <c r="I6811">
        <v>6.9204248000000046</v>
      </c>
      <c r="J6811">
        <v>0</v>
      </c>
    </row>
    <row r="6812" spans="1:10" x14ac:dyDescent="0.3">
      <c r="A6812" s="3">
        <v>41100</v>
      </c>
      <c r="B6812" s="1">
        <v>0.75</v>
      </c>
      <c r="C6812">
        <v>0.60540375000000002</v>
      </c>
      <c r="D6812">
        <v>0.6</v>
      </c>
      <c r="E6812">
        <v>3.1817499999999999E-2</v>
      </c>
      <c r="F6812">
        <v>0.24</v>
      </c>
      <c r="G6812">
        <v>5.0907999999999995E-2</v>
      </c>
      <c r="H6812">
        <v>0.18909199999999998</v>
      </c>
      <c r="I6812">
        <v>7.1095168000000042</v>
      </c>
      <c r="J6812">
        <v>0</v>
      </c>
    </row>
    <row r="6813" spans="1:10" x14ac:dyDescent="0.3">
      <c r="A6813" s="3">
        <v>41100</v>
      </c>
      <c r="B6813" s="1">
        <v>0.79166666666666663</v>
      </c>
      <c r="C6813">
        <v>0.52515650000000003</v>
      </c>
      <c r="D6813">
        <v>1</v>
      </c>
      <c r="E6813">
        <v>1.4989000000000001E-2</v>
      </c>
      <c r="F6813">
        <v>0.4</v>
      </c>
      <c r="G6813">
        <v>2.3982400000000001E-2</v>
      </c>
      <c r="H6813">
        <v>0.37601760000000001</v>
      </c>
      <c r="I6813">
        <v>7.4855344000000041</v>
      </c>
      <c r="J6813">
        <v>0</v>
      </c>
    </row>
    <row r="6814" spans="1:10" x14ac:dyDescent="0.3">
      <c r="A6814" s="3">
        <v>41100</v>
      </c>
      <c r="B6814" s="1">
        <v>0.83333333333333337</v>
      </c>
      <c r="C6814">
        <v>0.50915250000000001</v>
      </c>
      <c r="D6814">
        <v>2.8</v>
      </c>
      <c r="E6814">
        <v>3.8514999999999999E-3</v>
      </c>
      <c r="F6814">
        <v>1.1200000000000001</v>
      </c>
      <c r="G6814">
        <v>6.1624000000000002E-3</v>
      </c>
      <c r="H6814">
        <v>1.1138376000000001</v>
      </c>
      <c r="I6814">
        <v>8.5993720000000042</v>
      </c>
      <c r="J6814">
        <v>0</v>
      </c>
    </row>
    <row r="6815" spans="1:10" x14ac:dyDescent="0.3">
      <c r="A6815" s="3">
        <v>41100</v>
      </c>
      <c r="B6815" s="1">
        <v>0.875</v>
      </c>
      <c r="C6815">
        <v>0.62581374999999995</v>
      </c>
      <c r="D6815">
        <v>0.2</v>
      </c>
      <c r="E6815">
        <v>2.6562500000000002E-3</v>
      </c>
      <c r="F6815">
        <v>0.08</v>
      </c>
      <c r="G6815">
        <v>4.2500000000000003E-3</v>
      </c>
      <c r="H6815">
        <v>7.5749999999999998E-2</v>
      </c>
      <c r="I6815">
        <v>8.6751220000000036</v>
      </c>
      <c r="J6815">
        <v>0</v>
      </c>
    </row>
    <row r="6816" spans="1:10" x14ac:dyDescent="0.3">
      <c r="A6816" s="3">
        <v>41100</v>
      </c>
      <c r="B6816" s="1">
        <v>0.91666666666666663</v>
      </c>
      <c r="C6816">
        <v>0.63879874999999997</v>
      </c>
      <c r="D6816">
        <v>0.4</v>
      </c>
      <c r="E6816">
        <v>2.1492500000000001E-3</v>
      </c>
      <c r="F6816">
        <v>0.16</v>
      </c>
      <c r="G6816">
        <v>3.4388000000000001E-3</v>
      </c>
      <c r="H6816">
        <v>0.15656120000000001</v>
      </c>
      <c r="I6816">
        <v>8.8316832000000041</v>
      </c>
      <c r="J6816">
        <v>0</v>
      </c>
    </row>
    <row r="6817" spans="1:10" x14ac:dyDescent="0.3">
      <c r="A6817" s="3">
        <v>41100</v>
      </c>
      <c r="B6817" s="1">
        <v>0.95833333333333337</v>
      </c>
      <c r="C6817">
        <v>0.54458099999999998</v>
      </c>
      <c r="D6817">
        <v>0.2</v>
      </c>
      <c r="E6817">
        <v>0</v>
      </c>
      <c r="F6817">
        <v>0.08</v>
      </c>
      <c r="G6817">
        <v>0</v>
      </c>
      <c r="H6817">
        <v>0.08</v>
      </c>
      <c r="I6817">
        <v>8.9116832000000041</v>
      </c>
      <c r="J6817">
        <v>0</v>
      </c>
    </row>
    <row r="6818" spans="1:10" x14ac:dyDescent="0.3">
      <c r="A6818" s="3">
        <v>41101</v>
      </c>
      <c r="B6818" s="1">
        <v>0</v>
      </c>
      <c r="C6818">
        <v>0.44603225000000002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8.9116832000000041</v>
      </c>
      <c r="J6818">
        <v>0</v>
      </c>
    </row>
    <row r="6819" spans="1:10" x14ac:dyDescent="0.3">
      <c r="A6819" s="3">
        <v>41101</v>
      </c>
      <c r="B6819" s="1">
        <v>4.1666666666666664E-2</v>
      </c>
      <c r="C6819">
        <v>0.38847949999999998</v>
      </c>
      <c r="D6819">
        <v>0.2</v>
      </c>
      <c r="E6819">
        <v>0</v>
      </c>
      <c r="F6819">
        <v>0.08</v>
      </c>
      <c r="G6819">
        <v>0</v>
      </c>
      <c r="H6819">
        <v>0.08</v>
      </c>
      <c r="I6819">
        <v>8.9916832000000042</v>
      </c>
      <c r="J6819">
        <v>0</v>
      </c>
    </row>
    <row r="6820" spans="1:10" x14ac:dyDescent="0.3">
      <c r="A6820" s="3">
        <v>41101</v>
      </c>
      <c r="B6820" s="1">
        <v>8.3333333333333329E-2</v>
      </c>
      <c r="C6820">
        <v>0.33138475000000001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8.9916832000000042</v>
      </c>
      <c r="J6820">
        <v>0</v>
      </c>
    </row>
    <row r="6821" spans="1:10" x14ac:dyDescent="0.3">
      <c r="A6821" s="3">
        <v>41101</v>
      </c>
      <c r="B6821" s="1">
        <v>0.125</v>
      </c>
      <c r="C6821">
        <v>0.28800750000000003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8.9916832000000042</v>
      </c>
      <c r="J6821">
        <v>0</v>
      </c>
    </row>
    <row r="6822" spans="1:10" x14ac:dyDescent="0.3">
      <c r="A6822" s="3">
        <v>41101</v>
      </c>
      <c r="B6822" s="1">
        <v>0.16666666666666666</v>
      </c>
      <c r="C6822">
        <v>0.25110725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8.9916832000000042</v>
      </c>
      <c r="J6822">
        <v>0</v>
      </c>
    </row>
    <row r="6823" spans="1:10" x14ac:dyDescent="0.3">
      <c r="A6823" s="3">
        <v>41101</v>
      </c>
      <c r="B6823" s="1">
        <v>0.20833333333333334</v>
      </c>
      <c r="C6823">
        <v>0.22348525</v>
      </c>
      <c r="D6823">
        <v>0.2</v>
      </c>
      <c r="E6823">
        <v>0</v>
      </c>
      <c r="F6823">
        <v>0.08</v>
      </c>
      <c r="G6823">
        <v>0</v>
      </c>
      <c r="H6823">
        <v>0.08</v>
      </c>
      <c r="I6823">
        <v>9.0716832000000043</v>
      </c>
      <c r="J6823">
        <v>0</v>
      </c>
    </row>
    <row r="6824" spans="1:10" x14ac:dyDescent="0.3">
      <c r="A6824" s="3">
        <v>41101</v>
      </c>
      <c r="B6824" s="1">
        <v>0.25</v>
      </c>
      <c r="C6824">
        <v>0.20842749999999999</v>
      </c>
      <c r="D6824">
        <v>0</v>
      </c>
      <c r="E6824">
        <v>1.0515E-2</v>
      </c>
      <c r="F6824">
        <v>0</v>
      </c>
      <c r="G6824">
        <v>1.6823999999999999E-2</v>
      </c>
      <c r="H6824">
        <v>-1.6823999999999999E-2</v>
      </c>
      <c r="I6824">
        <v>9.0548592000000045</v>
      </c>
      <c r="J6824">
        <v>0</v>
      </c>
    </row>
    <row r="6825" spans="1:10" x14ac:dyDescent="0.3">
      <c r="A6825" s="3">
        <v>41101</v>
      </c>
      <c r="B6825" s="1">
        <v>0.29166666666666669</v>
      </c>
      <c r="C6825">
        <v>0.18916549999999999</v>
      </c>
      <c r="D6825">
        <v>0</v>
      </c>
      <c r="E6825">
        <v>5.5068499999999999E-2</v>
      </c>
      <c r="F6825">
        <v>0</v>
      </c>
      <c r="G6825">
        <v>8.8109599999999996E-2</v>
      </c>
      <c r="H6825">
        <v>-8.8109599999999996E-2</v>
      </c>
      <c r="I6825">
        <v>8.9667496000000053</v>
      </c>
      <c r="J6825">
        <v>0</v>
      </c>
    </row>
    <row r="6826" spans="1:10" x14ac:dyDescent="0.3">
      <c r="A6826" s="3">
        <v>41101</v>
      </c>
      <c r="B6826" s="1">
        <v>0.33333333333333331</v>
      </c>
      <c r="C6826">
        <v>0.18314150000000001</v>
      </c>
      <c r="D6826">
        <v>3.8</v>
      </c>
      <c r="E6826">
        <v>3.4690499999999999E-2</v>
      </c>
      <c r="F6826">
        <v>1.52</v>
      </c>
      <c r="G6826">
        <v>5.55048E-2</v>
      </c>
      <c r="H6826">
        <v>1.4644952</v>
      </c>
      <c r="I6826">
        <v>10.431244800000005</v>
      </c>
      <c r="J6826">
        <v>0</v>
      </c>
    </row>
    <row r="6827" spans="1:10" x14ac:dyDescent="0.3">
      <c r="A6827" s="3">
        <v>41101</v>
      </c>
      <c r="B6827" s="1">
        <v>0.375</v>
      </c>
      <c r="C6827">
        <v>0.18164350000000001</v>
      </c>
      <c r="D6827">
        <v>0.2</v>
      </c>
      <c r="E6827">
        <v>0.10349875</v>
      </c>
      <c r="F6827">
        <v>0.08</v>
      </c>
      <c r="G6827">
        <v>0.165598</v>
      </c>
      <c r="H6827">
        <v>-8.5597999999999994E-2</v>
      </c>
      <c r="I6827">
        <v>10.345646800000006</v>
      </c>
      <c r="J6827">
        <v>0</v>
      </c>
    </row>
    <row r="6828" spans="1:10" x14ac:dyDescent="0.3">
      <c r="A6828" s="3">
        <v>41101</v>
      </c>
      <c r="B6828" s="1">
        <v>0.41666666666666669</v>
      </c>
      <c r="C6828">
        <v>0.23326674999999999</v>
      </c>
      <c r="D6828">
        <v>0</v>
      </c>
      <c r="E6828">
        <v>0.14361825</v>
      </c>
      <c r="F6828">
        <v>0</v>
      </c>
      <c r="G6828">
        <v>0.22978920000000003</v>
      </c>
      <c r="H6828">
        <v>-0.22978920000000003</v>
      </c>
      <c r="I6828">
        <v>10.115857600000005</v>
      </c>
      <c r="J6828">
        <v>0</v>
      </c>
    </row>
    <row r="6829" spans="1:10" x14ac:dyDescent="0.3">
      <c r="A6829" s="3">
        <v>41101</v>
      </c>
      <c r="B6829" s="1">
        <v>0.45833333333333331</v>
      </c>
      <c r="C6829">
        <v>0.24895175</v>
      </c>
      <c r="D6829">
        <v>0.6</v>
      </c>
      <c r="E6829">
        <v>0.1213595</v>
      </c>
      <c r="F6829">
        <v>0.24</v>
      </c>
      <c r="G6829">
        <v>0.19417519999999999</v>
      </c>
      <c r="H6829">
        <v>4.5824799999999999E-2</v>
      </c>
      <c r="I6829">
        <v>10.161682400000005</v>
      </c>
      <c r="J6829">
        <v>0</v>
      </c>
    </row>
    <row r="6830" spans="1:10" x14ac:dyDescent="0.3">
      <c r="A6830" s="3">
        <v>41101</v>
      </c>
      <c r="B6830" s="1">
        <v>0.5</v>
      </c>
      <c r="C6830">
        <v>0.24263375000000001</v>
      </c>
      <c r="D6830">
        <v>0</v>
      </c>
      <c r="E6830">
        <v>0.20067075000000001</v>
      </c>
      <c r="F6830">
        <v>0</v>
      </c>
      <c r="G6830">
        <v>0.3210732</v>
      </c>
      <c r="H6830">
        <v>-0.3210732</v>
      </c>
      <c r="I6830">
        <v>9.8406092000000047</v>
      </c>
      <c r="J6830">
        <v>0</v>
      </c>
    </row>
    <row r="6831" spans="1:10" x14ac:dyDescent="0.3">
      <c r="A6831" s="3">
        <v>41101</v>
      </c>
      <c r="B6831" s="1">
        <v>0.54166666666666663</v>
      </c>
      <c r="C6831">
        <v>0.22532474999999999</v>
      </c>
      <c r="D6831">
        <v>0</v>
      </c>
      <c r="E6831">
        <v>0.33565800000000001</v>
      </c>
      <c r="F6831">
        <v>0</v>
      </c>
      <c r="G6831">
        <v>0.5370528</v>
      </c>
      <c r="H6831">
        <v>-0.5370528</v>
      </c>
      <c r="I6831">
        <v>9.3035564000000051</v>
      </c>
      <c r="J6831">
        <v>0</v>
      </c>
    </row>
    <row r="6832" spans="1:10" x14ac:dyDescent="0.3">
      <c r="A6832" s="3">
        <v>41101</v>
      </c>
      <c r="B6832" s="1">
        <v>0.58333333333333337</v>
      </c>
      <c r="C6832">
        <v>0.20570674999999999</v>
      </c>
      <c r="D6832">
        <v>0</v>
      </c>
      <c r="E6832">
        <v>0.36226849999999999</v>
      </c>
      <c r="F6832">
        <v>0</v>
      </c>
      <c r="G6832">
        <v>0.57962959999999997</v>
      </c>
      <c r="H6832">
        <v>-0.57962959999999997</v>
      </c>
      <c r="I6832">
        <v>8.7239268000000045</v>
      </c>
      <c r="J6832">
        <v>0</v>
      </c>
    </row>
    <row r="6833" spans="1:10" x14ac:dyDescent="0.3">
      <c r="A6833" s="3">
        <v>41101</v>
      </c>
      <c r="B6833" s="1">
        <v>0.625</v>
      </c>
      <c r="C6833">
        <v>0.19336700000000001</v>
      </c>
      <c r="D6833">
        <v>0</v>
      </c>
      <c r="E6833">
        <v>0.27385625000000002</v>
      </c>
      <c r="F6833">
        <v>0</v>
      </c>
      <c r="G6833">
        <v>0.43817000000000006</v>
      </c>
      <c r="H6833">
        <v>-0.43817000000000006</v>
      </c>
      <c r="I6833">
        <v>8.285756800000005</v>
      </c>
      <c r="J6833">
        <v>0</v>
      </c>
    </row>
    <row r="6834" spans="1:10" x14ac:dyDescent="0.3">
      <c r="A6834" s="3">
        <v>41101</v>
      </c>
      <c r="B6834" s="1">
        <v>0.66666666666666663</v>
      </c>
      <c r="C6834">
        <v>0.17917975</v>
      </c>
      <c r="D6834">
        <v>0</v>
      </c>
      <c r="E6834">
        <v>0.30119475000000001</v>
      </c>
      <c r="F6834">
        <v>0</v>
      </c>
      <c r="G6834">
        <v>0.48191160000000005</v>
      </c>
      <c r="H6834">
        <v>-0.48191160000000005</v>
      </c>
      <c r="I6834">
        <v>7.8038452000000049</v>
      </c>
      <c r="J6834">
        <v>0</v>
      </c>
    </row>
    <row r="6835" spans="1:10" x14ac:dyDescent="0.3">
      <c r="A6835" s="3">
        <v>41101</v>
      </c>
      <c r="B6835" s="1">
        <v>0.70833333333333337</v>
      </c>
      <c r="C6835">
        <v>0.16970925000000001</v>
      </c>
      <c r="D6835">
        <v>0</v>
      </c>
      <c r="E6835">
        <v>0.24241275000000001</v>
      </c>
      <c r="F6835">
        <v>0</v>
      </c>
      <c r="G6835">
        <v>0.38786039999999999</v>
      </c>
      <c r="H6835">
        <v>-0.38786039999999999</v>
      </c>
      <c r="I6835">
        <v>7.4159848000000048</v>
      </c>
      <c r="J6835">
        <v>0</v>
      </c>
    </row>
    <row r="6836" spans="1:10" x14ac:dyDescent="0.3">
      <c r="A6836" s="3">
        <v>41101</v>
      </c>
      <c r="B6836" s="1">
        <v>0.75</v>
      </c>
      <c r="C6836">
        <v>0.160082</v>
      </c>
      <c r="D6836">
        <v>0</v>
      </c>
      <c r="E6836">
        <v>0.18028449999999999</v>
      </c>
      <c r="F6836">
        <v>0</v>
      </c>
      <c r="G6836">
        <v>0.28845519999999997</v>
      </c>
      <c r="H6836">
        <v>-0.28845519999999997</v>
      </c>
      <c r="I6836">
        <v>7.1275296000000052</v>
      </c>
      <c r="J6836">
        <v>0</v>
      </c>
    </row>
    <row r="6837" spans="1:10" x14ac:dyDescent="0.3">
      <c r="A6837" s="3">
        <v>41101</v>
      </c>
      <c r="B6837" s="1">
        <v>0.79166666666666663</v>
      </c>
      <c r="C6837">
        <v>0.14927925</v>
      </c>
      <c r="D6837">
        <v>0</v>
      </c>
      <c r="E6837">
        <v>0.1001715</v>
      </c>
      <c r="F6837">
        <v>0</v>
      </c>
      <c r="G6837">
        <v>0.16027439999999998</v>
      </c>
      <c r="H6837">
        <v>-0.16027439999999998</v>
      </c>
      <c r="I6837">
        <v>6.9672552000000056</v>
      </c>
      <c r="J6837">
        <v>0</v>
      </c>
    </row>
    <row r="6838" spans="1:10" x14ac:dyDescent="0.3">
      <c r="A6838" s="3">
        <v>41101</v>
      </c>
      <c r="B6838" s="1">
        <v>0.83333333333333337</v>
      </c>
      <c r="C6838">
        <v>0.144818</v>
      </c>
      <c r="D6838">
        <v>0</v>
      </c>
      <c r="E6838">
        <v>4.4073000000000001E-2</v>
      </c>
      <c r="F6838">
        <v>0</v>
      </c>
      <c r="G6838">
        <v>7.0516800000000004E-2</v>
      </c>
      <c r="H6838">
        <v>-7.0516800000000004E-2</v>
      </c>
      <c r="I6838">
        <v>6.8967384000000056</v>
      </c>
      <c r="J6838">
        <v>0</v>
      </c>
    </row>
    <row r="6839" spans="1:10" x14ac:dyDescent="0.3">
      <c r="A6839" s="3">
        <v>41101</v>
      </c>
      <c r="B6839" s="1">
        <v>0.875</v>
      </c>
      <c r="C6839">
        <v>0.13673325</v>
      </c>
      <c r="D6839">
        <v>0</v>
      </c>
      <c r="E6839">
        <v>1.0961749999999999E-2</v>
      </c>
      <c r="F6839">
        <v>0</v>
      </c>
      <c r="G6839">
        <v>1.75388E-2</v>
      </c>
      <c r="H6839">
        <v>-1.75388E-2</v>
      </c>
      <c r="I6839">
        <v>6.879199600000006</v>
      </c>
      <c r="J6839">
        <v>0</v>
      </c>
    </row>
    <row r="6840" spans="1:10" x14ac:dyDescent="0.3">
      <c r="A6840" s="3">
        <v>41101</v>
      </c>
      <c r="B6840" s="1">
        <v>0.91666666666666663</v>
      </c>
      <c r="C6840">
        <v>0.13284099999999999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6.879199600000006</v>
      </c>
      <c r="J6840">
        <v>0</v>
      </c>
    </row>
    <row r="6841" spans="1:10" x14ac:dyDescent="0.3">
      <c r="A6841" s="3">
        <v>41101</v>
      </c>
      <c r="B6841" s="1">
        <v>0.95833333333333337</v>
      </c>
      <c r="C6841">
        <v>0.12904225</v>
      </c>
      <c r="D6841">
        <v>0</v>
      </c>
      <c r="E6841">
        <v>2.0004500000000001E-2</v>
      </c>
      <c r="F6841">
        <v>0</v>
      </c>
      <c r="G6841">
        <v>3.2007200000000006E-2</v>
      </c>
      <c r="H6841">
        <v>-3.2007200000000006E-2</v>
      </c>
      <c r="I6841">
        <v>6.8471924000000062</v>
      </c>
      <c r="J6841">
        <v>0</v>
      </c>
    </row>
    <row r="6842" spans="1:10" x14ac:dyDescent="0.3">
      <c r="A6842" s="3">
        <v>41102</v>
      </c>
      <c r="B6842" s="1">
        <v>0</v>
      </c>
      <c r="C6842">
        <v>0.1253145</v>
      </c>
      <c r="D6842">
        <v>0</v>
      </c>
      <c r="E6842">
        <v>1.1053250000000001E-2</v>
      </c>
      <c r="F6842">
        <v>0</v>
      </c>
      <c r="G6842">
        <v>1.7685200000000002E-2</v>
      </c>
      <c r="H6842">
        <v>-1.7685200000000002E-2</v>
      </c>
      <c r="I6842">
        <v>6.8295072000000063</v>
      </c>
      <c r="J6842">
        <v>0</v>
      </c>
    </row>
    <row r="6843" spans="1:10" x14ac:dyDescent="0.3">
      <c r="A6843" s="3">
        <v>41102</v>
      </c>
      <c r="B6843" s="1">
        <v>4.1666666666666664E-2</v>
      </c>
      <c r="C6843">
        <v>0.121452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6.8295072000000063</v>
      </c>
      <c r="J6843">
        <v>0</v>
      </c>
    </row>
    <row r="6844" spans="1:10" x14ac:dyDescent="0.3">
      <c r="A6844" s="3">
        <v>41102</v>
      </c>
      <c r="B6844" s="1">
        <v>8.3333333333333329E-2</v>
      </c>
      <c r="C6844">
        <v>0.117159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6.8295072000000063</v>
      </c>
      <c r="J6844">
        <v>0</v>
      </c>
    </row>
    <row r="6845" spans="1:10" x14ac:dyDescent="0.3">
      <c r="A6845" s="3">
        <v>41102</v>
      </c>
      <c r="B6845" s="1">
        <v>0.125</v>
      </c>
      <c r="C6845">
        <v>0.11363275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6.8295072000000063</v>
      </c>
      <c r="J6845">
        <v>0</v>
      </c>
    </row>
    <row r="6846" spans="1:10" x14ac:dyDescent="0.3">
      <c r="A6846" s="3">
        <v>41102</v>
      </c>
      <c r="B6846" s="1">
        <v>0.16666666666666666</v>
      </c>
      <c r="C6846">
        <v>0.11117225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6.8295072000000063</v>
      </c>
      <c r="J6846">
        <v>0</v>
      </c>
    </row>
    <row r="6847" spans="1:10" x14ac:dyDescent="0.3">
      <c r="A6847" s="3">
        <v>41102</v>
      </c>
      <c r="B6847" s="1">
        <v>0.20833333333333334</v>
      </c>
      <c r="C6847">
        <v>0.10627775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6.8295072000000063</v>
      </c>
      <c r="J6847">
        <v>0</v>
      </c>
    </row>
    <row r="6848" spans="1:10" x14ac:dyDescent="0.3">
      <c r="A6848" s="3">
        <v>41102</v>
      </c>
      <c r="B6848" s="1">
        <v>0.25</v>
      </c>
      <c r="C6848">
        <v>0.10426149999999999</v>
      </c>
      <c r="D6848">
        <v>0</v>
      </c>
      <c r="E6848">
        <v>2.1295999999999999E-2</v>
      </c>
      <c r="F6848">
        <v>0</v>
      </c>
      <c r="G6848">
        <v>3.4073599999999996E-2</v>
      </c>
      <c r="H6848">
        <v>-3.4073599999999996E-2</v>
      </c>
      <c r="I6848">
        <v>6.7954336000000062</v>
      </c>
      <c r="J6848">
        <v>0</v>
      </c>
    </row>
    <row r="6849" spans="1:10" x14ac:dyDescent="0.3">
      <c r="A6849" s="3">
        <v>41102</v>
      </c>
      <c r="B6849" s="1">
        <v>0.29166666666666669</v>
      </c>
      <c r="C6849">
        <v>0.10040875</v>
      </c>
      <c r="D6849">
        <v>0</v>
      </c>
      <c r="E6849">
        <v>7.3997499999999994E-2</v>
      </c>
      <c r="F6849">
        <v>0</v>
      </c>
      <c r="G6849">
        <v>0.11839599999999999</v>
      </c>
      <c r="H6849">
        <v>-0.11839599999999999</v>
      </c>
      <c r="I6849">
        <v>6.6770376000000065</v>
      </c>
      <c r="J6849">
        <v>0</v>
      </c>
    </row>
    <row r="6850" spans="1:10" x14ac:dyDescent="0.3">
      <c r="A6850" s="3">
        <v>41102</v>
      </c>
      <c r="B6850" s="1">
        <v>0.33333333333333331</v>
      </c>
      <c r="C6850">
        <v>9.8846249999999997E-2</v>
      </c>
      <c r="D6850">
        <v>0</v>
      </c>
      <c r="E6850">
        <v>0.17855925</v>
      </c>
      <c r="F6850">
        <v>0</v>
      </c>
      <c r="G6850">
        <v>0.28569479999999997</v>
      </c>
      <c r="H6850">
        <v>-0.28569479999999997</v>
      </c>
      <c r="I6850">
        <v>6.3913428000000065</v>
      </c>
      <c r="J6850">
        <v>0</v>
      </c>
    </row>
    <row r="6851" spans="1:10" x14ac:dyDescent="0.3">
      <c r="A6851" s="3">
        <v>41102</v>
      </c>
      <c r="B6851" s="1">
        <v>0.375</v>
      </c>
      <c r="C6851">
        <v>0.10112825</v>
      </c>
      <c r="D6851">
        <v>0</v>
      </c>
      <c r="E6851">
        <v>0.13741</v>
      </c>
      <c r="F6851">
        <v>0</v>
      </c>
      <c r="G6851">
        <v>0.21985600000000002</v>
      </c>
      <c r="H6851">
        <v>-0.21985600000000002</v>
      </c>
      <c r="I6851">
        <v>6.1714868000000065</v>
      </c>
      <c r="J6851">
        <v>0</v>
      </c>
    </row>
    <row r="6852" spans="1:10" x14ac:dyDescent="0.3">
      <c r="A6852" s="3">
        <v>41102</v>
      </c>
      <c r="B6852" s="1">
        <v>0.41666666666666669</v>
      </c>
      <c r="C6852">
        <v>9.739275E-2</v>
      </c>
      <c r="D6852">
        <v>0</v>
      </c>
      <c r="E6852">
        <v>0.10408924999999999</v>
      </c>
      <c r="F6852">
        <v>0</v>
      </c>
      <c r="G6852">
        <v>0.16654279999999999</v>
      </c>
      <c r="H6852">
        <v>-0.16654279999999999</v>
      </c>
      <c r="I6852">
        <v>6.0049440000000063</v>
      </c>
      <c r="J6852">
        <v>0</v>
      </c>
    </row>
    <row r="6853" spans="1:10" x14ac:dyDescent="0.3">
      <c r="A6853" s="3">
        <v>41102</v>
      </c>
      <c r="B6853" s="1">
        <v>0.45833333333333331</v>
      </c>
      <c r="C6853">
        <v>9.5417749999999996E-2</v>
      </c>
      <c r="D6853">
        <v>0</v>
      </c>
      <c r="E6853">
        <v>0.16385549999999999</v>
      </c>
      <c r="F6853">
        <v>0</v>
      </c>
      <c r="G6853">
        <v>0.26216879999999998</v>
      </c>
      <c r="H6853">
        <v>-0.26216879999999998</v>
      </c>
      <c r="I6853">
        <v>5.7427752000000059</v>
      </c>
      <c r="J6853">
        <v>0</v>
      </c>
    </row>
    <row r="6854" spans="1:10" x14ac:dyDescent="0.3">
      <c r="A6854" s="3">
        <v>41102</v>
      </c>
      <c r="B6854" s="1">
        <v>0.5</v>
      </c>
      <c r="C6854">
        <v>9.3887499999999999E-2</v>
      </c>
      <c r="D6854">
        <v>0</v>
      </c>
      <c r="E6854">
        <v>0.17231825000000001</v>
      </c>
      <c r="F6854">
        <v>0</v>
      </c>
      <c r="G6854">
        <v>0.27570919999999999</v>
      </c>
      <c r="H6854">
        <v>-0.27570919999999999</v>
      </c>
      <c r="I6854">
        <v>5.4670660000000062</v>
      </c>
      <c r="J6854">
        <v>0</v>
      </c>
    </row>
    <row r="6855" spans="1:10" x14ac:dyDescent="0.3">
      <c r="A6855" s="3">
        <v>41102</v>
      </c>
      <c r="B6855" s="1">
        <v>0.54166666666666663</v>
      </c>
      <c r="C6855">
        <v>9.1012250000000003E-2</v>
      </c>
      <c r="D6855">
        <v>0</v>
      </c>
      <c r="E6855">
        <v>0.36632074999999997</v>
      </c>
      <c r="F6855">
        <v>0</v>
      </c>
      <c r="G6855">
        <v>0.58611319999999989</v>
      </c>
      <c r="H6855">
        <v>-0.58611319999999989</v>
      </c>
      <c r="I6855">
        <v>4.8809528000000064</v>
      </c>
      <c r="J6855">
        <v>0</v>
      </c>
    </row>
    <row r="6856" spans="1:10" x14ac:dyDescent="0.3">
      <c r="A6856" s="3">
        <v>41102</v>
      </c>
      <c r="B6856" s="1">
        <v>0.58333333333333337</v>
      </c>
      <c r="C6856">
        <v>9.0869749999999999E-2</v>
      </c>
      <c r="D6856">
        <v>0</v>
      </c>
      <c r="E6856">
        <v>0.36086774999999999</v>
      </c>
      <c r="F6856">
        <v>0</v>
      </c>
      <c r="G6856">
        <v>0.57738839999999991</v>
      </c>
      <c r="H6856">
        <v>-0.57738839999999991</v>
      </c>
      <c r="I6856">
        <v>4.3035644000000062</v>
      </c>
      <c r="J6856">
        <v>0</v>
      </c>
    </row>
    <row r="6857" spans="1:10" x14ac:dyDescent="0.3">
      <c r="A6857" s="3">
        <v>41102</v>
      </c>
      <c r="B6857" s="1">
        <v>0.625</v>
      </c>
      <c r="C6857">
        <v>9.1975500000000002E-2</v>
      </c>
      <c r="D6857">
        <v>0</v>
      </c>
      <c r="E6857">
        <v>0.25178974999999998</v>
      </c>
      <c r="F6857">
        <v>0</v>
      </c>
      <c r="G6857">
        <v>0.40286359999999993</v>
      </c>
      <c r="H6857">
        <v>-0.40286359999999993</v>
      </c>
      <c r="I6857">
        <v>3.9007008000000063</v>
      </c>
      <c r="J6857">
        <v>0</v>
      </c>
    </row>
    <row r="6858" spans="1:10" x14ac:dyDescent="0.3">
      <c r="A6858" s="3">
        <v>41102</v>
      </c>
      <c r="B6858" s="1">
        <v>0.66666666666666663</v>
      </c>
      <c r="C6858">
        <v>9.1742500000000005E-2</v>
      </c>
      <c r="D6858">
        <v>0</v>
      </c>
      <c r="E6858">
        <v>0.30824550000000001</v>
      </c>
      <c r="F6858">
        <v>0</v>
      </c>
      <c r="G6858">
        <v>0.49319279999999999</v>
      </c>
      <c r="H6858">
        <v>-0.49319279999999999</v>
      </c>
      <c r="I6858">
        <v>3.4075080000000062</v>
      </c>
      <c r="J6858">
        <v>0</v>
      </c>
    </row>
    <row r="6859" spans="1:10" x14ac:dyDescent="0.3">
      <c r="A6859" s="3">
        <v>41102</v>
      </c>
      <c r="B6859" s="1">
        <v>0.70833333333333337</v>
      </c>
      <c r="C6859">
        <v>9.1849500000000001E-2</v>
      </c>
      <c r="D6859">
        <v>0</v>
      </c>
      <c r="E6859">
        <v>0.27817550000000002</v>
      </c>
      <c r="F6859">
        <v>0</v>
      </c>
      <c r="G6859">
        <v>0.44508080000000005</v>
      </c>
      <c r="H6859">
        <v>-0.44508080000000005</v>
      </c>
      <c r="I6859">
        <v>2.9624272000000063</v>
      </c>
      <c r="J6859">
        <v>0</v>
      </c>
    </row>
    <row r="6860" spans="1:10" x14ac:dyDescent="0.3">
      <c r="A6860" s="3">
        <v>41102</v>
      </c>
      <c r="B6860" s="1">
        <v>0.75</v>
      </c>
      <c r="C6860">
        <v>8.9720999999999995E-2</v>
      </c>
      <c r="D6860">
        <v>0</v>
      </c>
      <c r="E6860">
        <v>0.19517899999999999</v>
      </c>
      <c r="F6860">
        <v>0</v>
      </c>
      <c r="G6860">
        <v>0.31228639999999996</v>
      </c>
      <c r="H6860">
        <v>-0.31228639999999996</v>
      </c>
      <c r="I6860">
        <v>2.6501408000000062</v>
      </c>
      <c r="J6860">
        <v>0</v>
      </c>
    </row>
    <row r="6861" spans="1:10" x14ac:dyDescent="0.3">
      <c r="A6861" s="3">
        <v>41102</v>
      </c>
      <c r="B6861" s="1">
        <v>0.79166666666666663</v>
      </c>
      <c r="C6861">
        <v>9.1522000000000006E-2</v>
      </c>
      <c r="D6861">
        <v>0</v>
      </c>
      <c r="E6861">
        <v>5.622775E-2</v>
      </c>
      <c r="F6861">
        <v>0</v>
      </c>
      <c r="G6861">
        <v>8.99644E-2</v>
      </c>
      <c r="H6861">
        <v>-8.99644E-2</v>
      </c>
      <c r="I6861">
        <v>2.5601764000000062</v>
      </c>
      <c r="J6861">
        <v>0</v>
      </c>
    </row>
    <row r="6862" spans="1:10" x14ac:dyDescent="0.3">
      <c r="A6862" s="3">
        <v>41102</v>
      </c>
      <c r="B6862" s="1">
        <v>0.83333333333333337</v>
      </c>
      <c r="C6862">
        <v>8.9632500000000004E-2</v>
      </c>
      <c r="D6862">
        <v>0</v>
      </c>
      <c r="E6862">
        <v>6.4749999999999996E-4</v>
      </c>
      <c r="F6862">
        <v>0</v>
      </c>
      <c r="G6862">
        <v>1.036E-3</v>
      </c>
      <c r="H6862">
        <v>-1.036E-3</v>
      </c>
      <c r="I6862">
        <v>2.5591404000000062</v>
      </c>
      <c r="J6862">
        <v>0</v>
      </c>
    </row>
    <row r="6863" spans="1:10" x14ac:dyDescent="0.3">
      <c r="A6863" s="3">
        <v>41102</v>
      </c>
      <c r="B6863" s="1">
        <v>0.875</v>
      </c>
      <c r="C6863">
        <v>8.8703749999999998E-2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2.5591404000000062</v>
      </c>
      <c r="J6863">
        <v>0</v>
      </c>
    </row>
    <row r="6864" spans="1:10" x14ac:dyDescent="0.3">
      <c r="A6864" s="3">
        <v>41102</v>
      </c>
      <c r="B6864" s="1">
        <v>0.91666666666666663</v>
      </c>
      <c r="C6864">
        <v>8.6795750000000005E-2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2.5591404000000062</v>
      </c>
      <c r="J6864">
        <v>0</v>
      </c>
    </row>
    <row r="6865" spans="1:10" x14ac:dyDescent="0.3">
      <c r="A6865" s="3">
        <v>41102</v>
      </c>
      <c r="B6865" s="1">
        <v>0.95833333333333337</v>
      </c>
      <c r="C6865">
        <v>8.5063749999999994E-2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2.5591404000000062</v>
      </c>
      <c r="J6865">
        <v>0</v>
      </c>
    </row>
    <row r="6866" spans="1:10" x14ac:dyDescent="0.3">
      <c r="A6866" s="3">
        <v>41103</v>
      </c>
      <c r="B6866" s="1">
        <v>0</v>
      </c>
      <c r="C6866">
        <v>8.2405249999999999E-2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2.5591404000000062</v>
      </c>
      <c r="J6866">
        <v>0</v>
      </c>
    </row>
    <row r="6867" spans="1:10" x14ac:dyDescent="0.3">
      <c r="A6867" s="3">
        <v>41103</v>
      </c>
      <c r="B6867" s="1">
        <v>4.1666666666666664E-2</v>
      </c>
      <c r="C6867">
        <v>8.0910499999999996E-2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2.5591404000000062</v>
      </c>
      <c r="J6867">
        <v>0</v>
      </c>
    </row>
    <row r="6868" spans="1:10" x14ac:dyDescent="0.3">
      <c r="A6868" s="3">
        <v>41103</v>
      </c>
      <c r="B6868" s="1">
        <v>8.3333333333333329E-2</v>
      </c>
      <c r="C6868">
        <v>7.8532000000000005E-2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2.5591404000000062</v>
      </c>
      <c r="J6868">
        <v>0</v>
      </c>
    </row>
    <row r="6869" spans="1:10" x14ac:dyDescent="0.3">
      <c r="A6869" s="3">
        <v>41103</v>
      </c>
      <c r="B6869" s="1">
        <v>0.125</v>
      </c>
      <c r="C6869">
        <v>7.7480750000000001E-2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2.5591404000000062</v>
      </c>
      <c r="J6869">
        <v>0</v>
      </c>
    </row>
    <row r="6870" spans="1:10" x14ac:dyDescent="0.3">
      <c r="A6870" s="3">
        <v>41103</v>
      </c>
      <c r="B6870" s="1">
        <v>0.16666666666666666</v>
      </c>
      <c r="C6870">
        <v>7.5228500000000004E-2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2.5591404000000062</v>
      </c>
      <c r="J6870">
        <v>0</v>
      </c>
    </row>
    <row r="6871" spans="1:10" x14ac:dyDescent="0.3">
      <c r="A6871" s="3">
        <v>41103</v>
      </c>
      <c r="B6871" s="1">
        <v>0.20833333333333334</v>
      </c>
      <c r="C6871">
        <v>7.2397749999999997E-2</v>
      </c>
      <c r="D6871">
        <v>0</v>
      </c>
      <c r="E6871">
        <v>8.6064999999999996E-3</v>
      </c>
      <c r="F6871">
        <v>0</v>
      </c>
      <c r="G6871">
        <v>1.37704E-2</v>
      </c>
      <c r="H6871">
        <v>-1.37704E-2</v>
      </c>
      <c r="I6871">
        <v>2.5453700000000063</v>
      </c>
      <c r="J6871">
        <v>0</v>
      </c>
    </row>
    <row r="6872" spans="1:10" x14ac:dyDescent="0.3">
      <c r="A6872" s="3">
        <v>41103</v>
      </c>
      <c r="B6872" s="1">
        <v>0.25</v>
      </c>
      <c r="C6872">
        <v>7.1349999999999997E-2</v>
      </c>
      <c r="D6872">
        <v>0</v>
      </c>
      <c r="E6872">
        <v>2.3602749999999999E-2</v>
      </c>
      <c r="F6872">
        <v>0</v>
      </c>
      <c r="G6872">
        <v>3.7764400000000004E-2</v>
      </c>
      <c r="H6872">
        <v>-3.7764400000000004E-2</v>
      </c>
      <c r="I6872">
        <v>2.5076056000000064</v>
      </c>
      <c r="J6872">
        <v>0</v>
      </c>
    </row>
    <row r="6873" spans="1:10" x14ac:dyDescent="0.3">
      <c r="A6873" s="3">
        <v>41103</v>
      </c>
      <c r="B6873" s="1">
        <v>0.29166666666666669</v>
      </c>
      <c r="C6873">
        <v>6.9691000000000003E-2</v>
      </c>
      <c r="D6873">
        <v>0</v>
      </c>
      <c r="E6873">
        <v>4.8899749999999999E-2</v>
      </c>
      <c r="F6873">
        <v>0</v>
      </c>
      <c r="G6873">
        <v>7.8239599999999992E-2</v>
      </c>
      <c r="H6873">
        <v>-7.8239599999999992E-2</v>
      </c>
      <c r="I6873">
        <v>2.4293660000000066</v>
      </c>
      <c r="J6873">
        <v>0</v>
      </c>
    </row>
    <row r="6874" spans="1:10" x14ac:dyDescent="0.3">
      <c r="A6874" s="3">
        <v>41103</v>
      </c>
      <c r="B6874" s="1">
        <v>0.33333333333333331</v>
      </c>
      <c r="C6874">
        <v>6.9249749999999999E-2</v>
      </c>
      <c r="D6874">
        <v>0</v>
      </c>
      <c r="E6874">
        <v>9.0043499999999999E-2</v>
      </c>
      <c r="F6874">
        <v>0</v>
      </c>
      <c r="G6874">
        <v>0.14406959999999999</v>
      </c>
      <c r="H6874">
        <v>-0.14406959999999999</v>
      </c>
      <c r="I6874">
        <v>2.2852964000000067</v>
      </c>
      <c r="J6874">
        <v>0</v>
      </c>
    </row>
    <row r="6875" spans="1:10" x14ac:dyDescent="0.3">
      <c r="A6875" s="3">
        <v>41103</v>
      </c>
      <c r="B6875" s="1">
        <v>0.375</v>
      </c>
      <c r="C6875">
        <v>7.0157750000000005E-2</v>
      </c>
      <c r="D6875">
        <v>0</v>
      </c>
      <c r="E6875">
        <v>0.11455575</v>
      </c>
      <c r="F6875">
        <v>0</v>
      </c>
      <c r="G6875">
        <v>0.18328920000000001</v>
      </c>
      <c r="H6875">
        <v>-0.18328920000000001</v>
      </c>
      <c r="I6875">
        <v>2.1020072000000067</v>
      </c>
      <c r="J6875">
        <v>0</v>
      </c>
    </row>
    <row r="6876" spans="1:10" x14ac:dyDescent="0.3">
      <c r="A6876" s="3">
        <v>41103</v>
      </c>
      <c r="B6876" s="1">
        <v>0.41666666666666669</v>
      </c>
      <c r="C6876">
        <v>6.7787249999999993E-2</v>
      </c>
      <c r="D6876">
        <v>0</v>
      </c>
      <c r="E6876">
        <v>0.15194325</v>
      </c>
      <c r="F6876">
        <v>0</v>
      </c>
      <c r="G6876">
        <v>0.2431092</v>
      </c>
      <c r="H6876">
        <v>-0.2431092</v>
      </c>
      <c r="I6876">
        <v>1.8588980000000068</v>
      </c>
      <c r="J6876">
        <v>0</v>
      </c>
    </row>
    <row r="6877" spans="1:10" x14ac:dyDescent="0.3">
      <c r="A6877" s="3">
        <v>41103</v>
      </c>
      <c r="B6877" s="1">
        <v>0.45833333333333331</v>
      </c>
      <c r="C6877">
        <v>6.876575E-2</v>
      </c>
      <c r="D6877">
        <v>0</v>
      </c>
      <c r="E6877">
        <v>0.245783</v>
      </c>
      <c r="F6877">
        <v>0</v>
      </c>
      <c r="G6877">
        <v>0.39325280000000001</v>
      </c>
      <c r="H6877">
        <v>-0.39325280000000001</v>
      </c>
      <c r="I6877">
        <v>1.4656452000000069</v>
      </c>
      <c r="J6877">
        <v>0</v>
      </c>
    </row>
    <row r="6878" spans="1:10" x14ac:dyDescent="0.3">
      <c r="A6878" s="3">
        <v>41103</v>
      </c>
      <c r="B6878" s="1">
        <v>0.5</v>
      </c>
      <c r="C6878">
        <v>6.8891250000000001E-2</v>
      </c>
      <c r="D6878">
        <v>0</v>
      </c>
      <c r="E6878">
        <v>0.21042425000000001</v>
      </c>
      <c r="F6878">
        <v>0</v>
      </c>
      <c r="G6878">
        <v>0.33667880000000006</v>
      </c>
      <c r="H6878">
        <v>-0.33667880000000006</v>
      </c>
      <c r="I6878">
        <v>1.1289664000000068</v>
      </c>
      <c r="J6878">
        <v>0</v>
      </c>
    </row>
    <row r="6879" spans="1:10" x14ac:dyDescent="0.3">
      <c r="A6879" s="3">
        <v>41103</v>
      </c>
      <c r="B6879" s="1">
        <v>0.54166666666666663</v>
      </c>
      <c r="C6879">
        <v>6.9010000000000002E-2</v>
      </c>
      <c r="D6879">
        <v>0</v>
      </c>
      <c r="E6879">
        <v>0.26415349999999999</v>
      </c>
      <c r="F6879">
        <v>0</v>
      </c>
      <c r="G6879">
        <v>0.42264559999999995</v>
      </c>
      <c r="H6879">
        <v>-0.42264559999999995</v>
      </c>
      <c r="I6879">
        <v>0.70632080000000685</v>
      </c>
      <c r="J6879">
        <v>0</v>
      </c>
    </row>
    <row r="6880" spans="1:10" x14ac:dyDescent="0.3">
      <c r="A6880" s="3">
        <v>41103</v>
      </c>
      <c r="B6880" s="1">
        <v>0.58333333333333337</v>
      </c>
      <c r="C6880">
        <v>6.9742250000000006E-2</v>
      </c>
      <c r="D6880">
        <v>0</v>
      </c>
      <c r="E6880">
        <v>9.4849749999999997E-2</v>
      </c>
      <c r="F6880">
        <v>0</v>
      </c>
      <c r="G6880">
        <v>0.15175959999999999</v>
      </c>
      <c r="H6880">
        <v>-0.15175959999999999</v>
      </c>
      <c r="I6880">
        <v>0.55456120000000686</v>
      </c>
      <c r="J6880">
        <v>0</v>
      </c>
    </row>
    <row r="6881" spans="1:10" x14ac:dyDescent="0.3">
      <c r="A6881" s="3">
        <v>41103</v>
      </c>
      <c r="B6881" s="1">
        <v>0.625</v>
      </c>
      <c r="C6881">
        <v>6.8795750000000003E-2</v>
      </c>
      <c r="D6881">
        <v>0</v>
      </c>
      <c r="E6881">
        <v>9.8941500000000002E-2</v>
      </c>
      <c r="F6881">
        <v>0</v>
      </c>
      <c r="G6881">
        <v>0.15830640000000001</v>
      </c>
      <c r="H6881">
        <v>-0.15830640000000001</v>
      </c>
      <c r="I6881">
        <v>0.39625480000000685</v>
      </c>
      <c r="J6881">
        <v>0</v>
      </c>
    </row>
    <row r="6882" spans="1:10" x14ac:dyDescent="0.3">
      <c r="A6882" s="3">
        <v>41103</v>
      </c>
      <c r="B6882" s="1">
        <v>0.66666666666666663</v>
      </c>
      <c r="C6882">
        <v>6.8014500000000006E-2</v>
      </c>
      <c r="D6882">
        <v>0</v>
      </c>
      <c r="E6882">
        <v>0.21125425</v>
      </c>
      <c r="F6882">
        <v>0</v>
      </c>
      <c r="G6882">
        <v>0.3380068</v>
      </c>
      <c r="H6882">
        <v>-0.3380068</v>
      </c>
      <c r="I6882">
        <v>5.824800000000685E-2</v>
      </c>
      <c r="J6882">
        <v>0</v>
      </c>
    </row>
    <row r="6883" spans="1:10" x14ac:dyDescent="0.3">
      <c r="A6883" s="3">
        <v>41103</v>
      </c>
      <c r="B6883" s="1">
        <v>0.70833333333333337</v>
      </c>
      <c r="C6883">
        <v>6.7579E-2</v>
      </c>
      <c r="D6883">
        <v>0</v>
      </c>
      <c r="E6883">
        <v>0.15378900000000001</v>
      </c>
      <c r="F6883">
        <v>0</v>
      </c>
      <c r="G6883">
        <v>0.24606239999999999</v>
      </c>
      <c r="H6883">
        <v>-0.24606239999999999</v>
      </c>
      <c r="I6883">
        <v>0</v>
      </c>
      <c r="J6883">
        <v>0</v>
      </c>
    </row>
    <row r="6884" spans="1:10" x14ac:dyDescent="0.3">
      <c r="A6884" s="3">
        <v>41103</v>
      </c>
      <c r="B6884" s="1">
        <v>0.75</v>
      </c>
      <c r="C6884">
        <v>6.6372500000000001E-2</v>
      </c>
      <c r="D6884">
        <v>0</v>
      </c>
      <c r="E6884">
        <v>0.21902625000000001</v>
      </c>
      <c r="F6884">
        <v>0</v>
      </c>
      <c r="G6884">
        <v>0.35044200000000003</v>
      </c>
      <c r="H6884">
        <v>-0.35044200000000003</v>
      </c>
      <c r="I6884">
        <v>0</v>
      </c>
      <c r="J6884">
        <v>0</v>
      </c>
    </row>
    <row r="6885" spans="1:10" x14ac:dyDescent="0.3">
      <c r="A6885" s="3">
        <v>41103</v>
      </c>
      <c r="B6885" s="1">
        <v>0.79166666666666663</v>
      </c>
      <c r="C6885">
        <v>6.7684999999999995E-2</v>
      </c>
      <c r="D6885">
        <v>0</v>
      </c>
      <c r="E6885">
        <v>8.5476999999999997E-2</v>
      </c>
      <c r="F6885">
        <v>0</v>
      </c>
      <c r="G6885">
        <v>0.1367632</v>
      </c>
      <c r="H6885">
        <v>-0.1367632</v>
      </c>
      <c r="I6885">
        <v>0</v>
      </c>
      <c r="J6885">
        <v>0</v>
      </c>
    </row>
    <row r="6886" spans="1:10" x14ac:dyDescent="0.3">
      <c r="A6886" s="3">
        <v>41103</v>
      </c>
      <c r="B6886" s="1">
        <v>0.83333333333333337</v>
      </c>
      <c r="C6886">
        <v>6.8637500000000004E-2</v>
      </c>
      <c r="D6886">
        <v>0</v>
      </c>
      <c r="E6886">
        <v>2.5031749999999998E-2</v>
      </c>
      <c r="F6886">
        <v>0</v>
      </c>
      <c r="G6886">
        <v>4.0050799999999998E-2</v>
      </c>
      <c r="H6886">
        <v>-4.0050799999999998E-2</v>
      </c>
      <c r="I6886">
        <v>0</v>
      </c>
      <c r="J6886">
        <v>0</v>
      </c>
    </row>
    <row r="6887" spans="1:10" x14ac:dyDescent="0.3">
      <c r="A6887" s="3">
        <v>41103</v>
      </c>
      <c r="B6887" s="1">
        <v>0.875</v>
      </c>
      <c r="C6887">
        <v>6.7566500000000002E-2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0</v>
      </c>
    </row>
    <row r="6888" spans="1:10" x14ac:dyDescent="0.3">
      <c r="A6888" s="3">
        <v>41103</v>
      </c>
      <c r="B6888" s="1">
        <v>0.91666666666666663</v>
      </c>
      <c r="C6888">
        <v>6.8096749999999998E-2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  <c r="J6888">
        <v>0</v>
      </c>
    </row>
    <row r="6889" spans="1:10" x14ac:dyDescent="0.3">
      <c r="A6889" s="3">
        <v>41103</v>
      </c>
      <c r="B6889" s="1">
        <v>0.95833333333333337</v>
      </c>
      <c r="C6889">
        <v>6.6967499999999999E-2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  <c r="J6889">
        <v>0</v>
      </c>
    </row>
    <row r="6890" spans="1:10" x14ac:dyDescent="0.3">
      <c r="A6890" s="3">
        <v>41104</v>
      </c>
      <c r="B6890" s="1">
        <v>0</v>
      </c>
      <c r="C6890">
        <v>6.4126500000000003E-2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  <c r="J6890">
        <v>0</v>
      </c>
    </row>
    <row r="6891" spans="1:10" x14ac:dyDescent="0.3">
      <c r="A6891" s="3">
        <v>41104</v>
      </c>
      <c r="B6891" s="1">
        <v>4.1666666666666664E-2</v>
      </c>
      <c r="C6891">
        <v>6.5094750000000007E-2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  <c r="J6891">
        <v>0</v>
      </c>
    </row>
    <row r="6892" spans="1:10" x14ac:dyDescent="0.3">
      <c r="A6892" s="3">
        <v>41104</v>
      </c>
      <c r="B6892" s="1">
        <v>8.3333333333333329E-2</v>
      </c>
      <c r="C6892">
        <v>6.1900249999999997E-2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  <c r="J6892">
        <v>0</v>
      </c>
    </row>
    <row r="6893" spans="1:10" x14ac:dyDescent="0.3">
      <c r="A6893" s="3">
        <v>41104</v>
      </c>
      <c r="B6893" s="1">
        <v>0.125</v>
      </c>
      <c r="C6893">
        <v>6.0288500000000002E-2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  <c r="J6893">
        <v>0</v>
      </c>
    </row>
    <row r="6894" spans="1:10" x14ac:dyDescent="0.3">
      <c r="A6894" s="3">
        <v>41104</v>
      </c>
      <c r="B6894" s="1">
        <v>0.16666666666666666</v>
      </c>
      <c r="C6894">
        <v>5.9605749999999999E-2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0</v>
      </c>
    </row>
    <row r="6895" spans="1:10" x14ac:dyDescent="0.3">
      <c r="A6895" s="3">
        <v>41104</v>
      </c>
      <c r="B6895" s="1">
        <v>0.20833333333333334</v>
      </c>
      <c r="C6895">
        <v>5.925325E-2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0</v>
      </c>
    </row>
    <row r="6896" spans="1:10" x14ac:dyDescent="0.3">
      <c r="A6896" s="3">
        <v>41104</v>
      </c>
      <c r="B6896" s="1">
        <v>0.25</v>
      </c>
      <c r="C6896">
        <v>5.9193999999999997E-2</v>
      </c>
      <c r="D6896">
        <v>0</v>
      </c>
      <c r="E6896">
        <v>1.6227249999999999E-2</v>
      </c>
      <c r="F6896">
        <v>0</v>
      </c>
      <c r="G6896">
        <v>2.5963599999999996E-2</v>
      </c>
      <c r="H6896">
        <v>-2.5963599999999996E-2</v>
      </c>
      <c r="I6896">
        <v>0</v>
      </c>
      <c r="J6896">
        <v>0</v>
      </c>
    </row>
    <row r="6897" spans="1:10" x14ac:dyDescent="0.3">
      <c r="A6897" s="3">
        <v>41104</v>
      </c>
      <c r="B6897" s="1">
        <v>0.29166666666666669</v>
      </c>
      <c r="C6897">
        <v>5.67205E-2</v>
      </c>
      <c r="D6897">
        <v>0</v>
      </c>
      <c r="E6897">
        <v>3.29085E-2</v>
      </c>
      <c r="F6897">
        <v>0</v>
      </c>
      <c r="G6897">
        <v>5.2653600000000002E-2</v>
      </c>
      <c r="H6897">
        <v>-5.2653600000000002E-2</v>
      </c>
      <c r="I6897">
        <v>0</v>
      </c>
      <c r="J6897">
        <v>0</v>
      </c>
    </row>
    <row r="6898" spans="1:10" x14ac:dyDescent="0.3">
      <c r="A6898" s="3">
        <v>41104</v>
      </c>
      <c r="B6898" s="1">
        <v>0.33333333333333331</v>
      </c>
      <c r="C6898">
        <v>5.5877250000000003E-2</v>
      </c>
      <c r="D6898">
        <v>0</v>
      </c>
      <c r="E6898">
        <v>4.7405999999999997E-2</v>
      </c>
      <c r="F6898">
        <v>0</v>
      </c>
      <c r="G6898">
        <v>7.5849600000000003E-2</v>
      </c>
      <c r="H6898">
        <v>-7.5849600000000003E-2</v>
      </c>
      <c r="I6898">
        <v>0</v>
      </c>
      <c r="J6898">
        <v>0</v>
      </c>
    </row>
    <row r="6899" spans="1:10" x14ac:dyDescent="0.3">
      <c r="A6899" s="3">
        <v>41104</v>
      </c>
      <c r="B6899" s="1">
        <v>0.375</v>
      </c>
      <c r="C6899">
        <v>5.4661500000000002E-2</v>
      </c>
      <c r="D6899">
        <v>0.4</v>
      </c>
      <c r="E6899">
        <v>6.6257250000000004E-2</v>
      </c>
      <c r="F6899">
        <v>0.16</v>
      </c>
      <c r="G6899">
        <v>0.1060116</v>
      </c>
      <c r="H6899">
        <v>5.3988400000000006E-2</v>
      </c>
      <c r="I6899">
        <v>5.3988400000000006E-2</v>
      </c>
      <c r="J6899">
        <v>0</v>
      </c>
    </row>
    <row r="6900" spans="1:10" x14ac:dyDescent="0.3">
      <c r="A6900" s="3">
        <v>41104</v>
      </c>
      <c r="B6900" s="1">
        <v>0.41666666666666669</v>
      </c>
      <c r="C6900">
        <v>5.4585000000000002E-2</v>
      </c>
      <c r="D6900">
        <v>0</v>
      </c>
      <c r="E6900">
        <v>0.13791324999999999</v>
      </c>
      <c r="F6900">
        <v>0</v>
      </c>
      <c r="G6900">
        <v>0.22066119999999997</v>
      </c>
      <c r="H6900">
        <v>-0.22066119999999997</v>
      </c>
      <c r="I6900">
        <v>0</v>
      </c>
      <c r="J6900">
        <v>0</v>
      </c>
    </row>
    <row r="6901" spans="1:10" x14ac:dyDescent="0.3">
      <c r="A6901" s="3">
        <v>41104</v>
      </c>
      <c r="B6901" s="1">
        <v>0.45833333333333331</v>
      </c>
      <c r="C6901">
        <v>5.4271E-2</v>
      </c>
      <c r="D6901">
        <v>0</v>
      </c>
      <c r="E6901">
        <v>0.212286</v>
      </c>
      <c r="F6901">
        <v>0</v>
      </c>
      <c r="G6901">
        <v>0.3396576</v>
      </c>
      <c r="H6901">
        <v>-0.3396576</v>
      </c>
      <c r="I6901">
        <v>0</v>
      </c>
      <c r="J6901">
        <v>0</v>
      </c>
    </row>
    <row r="6902" spans="1:10" x14ac:dyDescent="0.3">
      <c r="A6902" s="3">
        <v>41104</v>
      </c>
      <c r="B6902" s="1">
        <v>0.5</v>
      </c>
      <c r="C6902">
        <v>5.5225999999999997E-2</v>
      </c>
      <c r="D6902">
        <v>0</v>
      </c>
      <c r="E6902">
        <v>0.15724850000000001</v>
      </c>
      <c r="F6902">
        <v>0</v>
      </c>
      <c r="G6902">
        <v>0.25159760000000003</v>
      </c>
      <c r="H6902">
        <v>-0.25159760000000003</v>
      </c>
      <c r="I6902">
        <v>0</v>
      </c>
      <c r="J6902">
        <v>0</v>
      </c>
    </row>
    <row r="6903" spans="1:10" x14ac:dyDescent="0.3">
      <c r="A6903" s="3">
        <v>41104</v>
      </c>
      <c r="B6903" s="1">
        <v>0.54166666666666663</v>
      </c>
      <c r="C6903">
        <v>5.4715E-2</v>
      </c>
      <c r="D6903">
        <v>0</v>
      </c>
      <c r="E6903">
        <v>0.16462925</v>
      </c>
      <c r="F6903">
        <v>0</v>
      </c>
      <c r="G6903">
        <v>0.2634068</v>
      </c>
      <c r="H6903">
        <v>-0.2634068</v>
      </c>
      <c r="I6903">
        <v>0</v>
      </c>
      <c r="J6903">
        <v>0</v>
      </c>
    </row>
    <row r="6904" spans="1:10" x14ac:dyDescent="0.3">
      <c r="A6904" s="3">
        <v>41104</v>
      </c>
      <c r="B6904" s="1">
        <v>0.58333333333333337</v>
      </c>
      <c r="C6904">
        <v>5.5618000000000001E-2</v>
      </c>
      <c r="D6904">
        <v>1.8</v>
      </c>
      <c r="E6904">
        <v>7.2708750000000003E-2</v>
      </c>
      <c r="F6904">
        <v>0.72</v>
      </c>
      <c r="G6904">
        <v>0.11633399999999999</v>
      </c>
      <c r="H6904">
        <v>0.60366600000000004</v>
      </c>
      <c r="I6904">
        <v>0.60366600000000004</v>
      </c>
      <c r="J6904">
        <v>0</v>
      </c>
    </row>
    <row r="6905" spans="1:10" x14ac:dyDescent="0.3">
      <c r="A6905" s="3">
        <v>41104</v>
      </c>
      <c r="B6905" s="1">
        <v>0.625</v>
      </c>
      <c r="C6905">
        <v>5.4046249999999997E-2</v>
      </c>
      <c r="D6905">
        <v>0.2</v>
      </c>
      <c r="E6905">
        <v>0.12626974999999999</v>
      </c>
      <c r="F6905">
        <v>0.08</v>
      </c>
      <c r="G6905">
        <v>0.20203159999999998</v>
      </c>
      <c r="H6905">
        <v>-0.12203159999999998</v>
      </c>
      <c r="I6905">
        <v>0.48163440000000007</v>
      </c>
      <c r="J6905">
        <v>0</v>
      </c>
    </row>
    <row r="6906" spans="1:10" x14ac:dyDescent="0.3">
      <c r="A6906" s="3">
        <v>41104</v>
      </c>
      <c r="B6906" s="1">
        <v>0.66666666666666663</v>
      </c>
      <c r="C6906">
        <v>5.5285250000000001E-2</v>
      </c>
      <c r="D6906">
        <v>0.2</v>
      </c>
      <c r="E6906">
        <v>0.1205165</v>
      </c>
      <c r="F6906">
        <v>0.08</v>
      </c>
      <c r="G6906">
        <v>0.19282640000000001</v>
      </c>
      <c r="H6906">
        <v>-0.11282640000000001</v>
      </c>
      <c r="I6906">
        <v>0.36880800000000008</v>
      </c>
      <c r="J6906">
        <v>0</v>
      </c>
    </row>
    <row r="6907" spans="1:10" x14ac:dyDescent="0.3">
      <c r="A6907" s="3">
        <v>41104</v>
      </c>
      <c r="B6907" s="1">
        <v>0.70833333333333337</v>
      </c>
      <c r="C6907">
        <v>5.904475E-2</v>
      </c>
      <c r="D6907">
        <v>1</v>
      </c>
      <c r="E6907">
        <v>6.8763500000000005E-2</v>
      </c>
      <c r="F6907">
        <v>0.4</v>
      </c>
      <c r="G6907">
        <v>0.1100216</v>
      </c>
      <c r="H6907">
        <v>0.28997840000000003</v>
      </c>
      <c r="I6907">
        <v>0.65878640000000011</v>
      </c>
      <c r="J6907">
        <v>0</v>
      </c>
    </row>
    <row r="6908" spans="1:10" x14ac:dyDescent="0.3">
      <c r="A6908" s="3">
        <v>41104</v>
      </c>
      <c r="B6908" s="1">
        <v>0.75</v>
      </c>
      <c r="C6908">
        <v>6.0881999999999999E-2</v>
      </c>
      <c r="D6908">
        <v>0</v>
      </c>
      <c r="E6908">
        <v>0.14308925</v>
      </c>
      <c r="F6908">
        <v>0</v>
      </c>
      <c r="G6908">
        <v>0.22894280000000003</v>
      </c>
      <c r="H6908">
        <v>-0.22894280000000003</v>
      </c>
      <c r="I6908">
        <v>0.4298436000000001</v>
      </c>
      <c r="J6908">
        <v>0</v>
      </c>
    </row>
    <row r="6909" spans="1:10" x14ac:dyDescent="0.3">
      <c r="A6909" s="3">
        <v>41104</v>
      </c>
      <c r="B6909" s="1">
        <v>0.79166666666666663</v>
      </c>
      <c r="C6909">
        <v>6.1220749999999997E-2</v>
      </c>
      <c r="D6909">
        <v>0</v>
      </c>
      <c r="E6909">
        <v>0.10080799999999999</v>
      </c>
      <c r="F6909">
        <v>0</v>
      </c>
      <c r="G6909">
        <v>0.16129279999999999</v>
      </c>
      <c r="H6909">
        <v>-0.16129279999999999</v>
      </c>
      <c r="I6909">
        <v>0.26855080000000009</v>
      </c>
      <c r="J6909">
        <v>0</v>
      </c>
    </row>
    <row r="6910" spans="1:10" x14ac:dyDescent="0.3">
      <c r="A6910" s="3">
        <v>41104</v>
      </c>
      <c r="B6910" s="1">
        <v>0.83333333333333337</v>
      </c>
      <c r="C6910">
        <v>6.2408749999999999E-2</v>
      </c>
      <c r="D6910">
        <v>0</v>
      </c>
      <c r="E6910">
        <v>6.9199999999999999E-3</v>
      </c>
      <c r="F6910">
        <v>0</v>
      </c>
      <c r="G6910">
        <v>1.1072E-2</v>
      </c>
      <c r="H6910">
        <v>-1.1072E-2</v>
      </c>
      <c r="I6910">
        <v>0.25747880000000006</v>
      </c>
      <c r="J6910">
        <v>0</v>
      </c>
    </row>
    <row r="6911" spans="1:10" x14ac:dyDescent="0.3">
      <c r="A6911" s="3">
        <v>41104</v>
      </c>
      <c r="B6911" s="1">
        <v>0.875</v>
      </c>
      <c r="C6911">
        <v>6.2211500000000003E-2</v>
      </c>
      <c r="D6911">
        <v>0</v>
      </c>
      <c r="E6911">
        <v>1.2014250000000001E-2</v>
      </c>
      <c r="F6911">
        <v>0</v>
      </c>
      <c r="G6911">
        <v>1.9222800000000002E-2</v>
      </c>
      <c r="H6911">
        <v>-1.9222800000000002E-2</v>
      </c>
      <c r="I6911">
        <v>0.23825600000000005</v>
      </c>
      <c r="J6911">
        <v>0</v>
      </c>
    </row>
    <row r="6912" spans="1:10" x14ac:dyDescent="0.3">
      <c r="A6912" s="3">
        <v>41104</v>
      </c>
      <c r="B6912" s="1">
        <v>0.91666666666666663</v>
      </c>
      <c r="C6912">
        <v>6.1727749999999998E-2</v>
      </c>
      <c r="D6912">
        <v>0.2</v>
      </c>
      <c r="E6912">
        <v>1.245275E-2</v>
      </c>
      <c r="F6912">
        <v>0.08</v>
      </c>
      <c r="G6912">
        <v>1.9924399999999998E-2</v>
      </c>
      <c r="H6912">
        <v>6.0075600000000007E-2</v>
      </c>
      <c r="I6912">
        <v>0.29833160000000003</v>
      </c>
      <c r="J6912">
        <v>0</v>
      </c>
    </row>
    <row r="6913" spans="1:10" x14ac:dyDescent="0.3">
      <c r="A6913" s="3">
        <v>41104</v>
      </c>
      <c r="B6913" s="1">
        <v>0.95833333333333337</v>
      </c>
      <c r="C6913">
        <v>6.0780500000000001E-2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0.29833160000000003</v>
      </c>
      <c r="J6913">
        <v>0</v>
      </c>
    </row>
    <row r="6914" spans="1:10" x14ac:dyDescent="0.3">
      <c r="A6914" s="3">
        <v>41105</v>
      </c>
      <c r="B6914" s="1">
        <v>0</v>
      </c>
      <c r="C6914">
        <v>6.02585E-2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0.29833160000000003</v>
      </c>
      <c r="J6914">
        <v>0</v>
      </c>
    </row>
    <row r="6915" spans="1:10" x14ac:dyDescent="0.3">
      <c r="A6915" s="3">
        <v>41105</v>
      </c>
      <c r="B6915" s="1">
        <v>4.1666666666666664E-2</v>
      </c>
      <c r="C6915">
        <v>5.9732250000000001E-2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0.29833160000000003</v>
      </c>
      <c r="J6915">
        <v>0</v>
      </c>
    </row>
    <row r="6916" spans="1:10" x14ac:dyDescent="0.3">
      <c r="A6916" s="3">
        <v>41105</v>
      </c>
      <c r="B6916" s="1">
        <v>8.3333333333333329E-2</v>
      </c>
      <c r="C6916">
        <v>6.00925E-2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0.29833160000000003</v>
      </c>
      <c r="J6916">
        <v>0</v>
      </c>
    </row>
    <row r="6917" spans="1:10" x14ac:dyDescent="0.3">
      <c r="A6917" s="3">
        <v>41105</v>
      </c>
      <c r="B6917" s="1">
        <v>0.125</v>
      </c>
      <c r="C6917">
        <v>5.7494249999999997E-2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0.29833160000000003</v>
      </c>
      <c r="J6917">
        <v>0</v>
      </c>
    </row>
    <row r="6918" spans="1:10" x14ac:dyDescent="0.3">
      <c r="A6918" s="3">
        <v>41105</v>
      </c>
      <c r="B6918" s="1">
        <v>0.16666666666666666</v>
      </c>
      <c r="C6918">
        <v>5.7225749999999999E-2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0.29833160000000003</v>
      </c>
      <c r="J6918">
        <v>0</v>
      </c>
    </row>
    <row r="6919" spans="1:10" x14ac:dyDescent="0.3">
      <c r="A6919" s="3">
        <v>41105</v>
      </c>
      <c r="B6919" s="1">
        <v>0.20833333333333334</v>
      </c>
      <c r="C6919">
        <v>5.6256E-2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0.29833160000000003</v>
      </c>
      <c r="J6919">
        <v>0</v>
      </c>
    </row>
    <row r="6920" spans="1:10" x14ac:dyDescent="0.3">
      <c r="A6920" s="3">
        <v>41105</v>
      </c>
      <c r="B6920" s="1">
        <v>0.25</v>
      </c>
      <c r="C6920">
        <v>5.4219499999999997E-2</v>
      </c>
      <c r="D6920">
        <v>0</v>
      </c>
      <c r="E6920">
        <v>3.1826500000000001E-2</v>
      </c>
      <c r="F6920">
        <v>0</v>
      </c>
      <c r="G6920">
        <v>5.0922400000000007E-2</v>
      </c>
      <c r="H6920">
        <v>-5.0922400000000007E-2</v>
      </c>
      <c r="I6920">
        <v>0.24740920000000002</v>
      </c>
      <c r="J6920">
        <v>0</v>
      </c>
    </row>
    <row r="6921" spans="1:10" x14ac:dyDescent="0.3">
      <c r="A6921" s="3">
        <v>41105</v>
      </c>
      <c r="B6921" s="1">
        <v>0.29166666666666669</v>
      </c>
      <c r="C6921">
        <v>5.085025E-2</v>
      </c>
      <c r="D6921">
        <v>0</v>
      </c>
      <c r="E6921">
        <v>0.11356075</v>
      </c>
      <c r="F6921">
        <v>0</v>
      </c>
      <c r="G6921">
        <v>0.1816972</v>
      </c>
      <c r="H6921">
        <v>-0.1816972</v>
      </c>
      <c r="I6921">
        <v>6.571200000000002E-2</v>
      </c>
      <c r="J6921">
        <v>0</v>
      </c>
    </row>
    <row r="6922" spans="1:10" x14ac:dyDescent="0.3">
      <c r="A6922" s="3">
        <v>41105</v>
      </c>
      <c r="B6922" s="1">
        <v>0.33333333333333331</v>
      </c>
      <c r="C6922">
        <v>5.0656E-2</v>
      </c>
      <c r="D6922">
        <v>0</v>
      </c>
      <c r="E6922">
        <v>0.12179524999999999</v>
      </c>
      <c r="F6922">
        <v>0</v>
      </c>
      <c r="G6922">
        <v>0.1948724</v>
      </c>
      <c r="H6922">
        <v>-0.1948724</v>
      </c>
      <c r="I6922">
        <v>0</v>
      </c>
      <c r="J6922">
        <v>0</v>
      </c>
    </row>
    <row r="6923" spans="1:10" x14ac:dyDescent="0.3">
      <c r="A6923" s="3">
        <v>41105</v>
      </c>
      <c r="B6923" s="1">
        <v>0.375</v>
      </c>
      <c r="C6923">
        <v>5.0967999999999999E-2</v>
      </c>
      <c r="D6923">
        <v>0</v>
      </c>
      <c r="E6923">
        <v>0.12767424999999999</v>
      </c>
      <c r="F6923">
        <v>0</v>
      </c>
      <c r="G6923">
        <v>0.20427879999999998</v>
      </c>
      <c r="H6923">
        <v>-0.20427879999999998</v>
      </c>
      <c r="I6923">
        <v>0</v>
      </c>
      <c r="J6923">
        <v>0</v>
      </c>
    </row>
    <row r="6924" spans="1:10" x14ac:dyDescent="0.3">
      <c r="A6924" s="3">
        <v>41105</v>
      </c>
      <c r="B6924" s="1">
        <v>0.41666666666666669</v>
      </c>
      <c r="C6924">
        <v>5.1549499999999998E-2</v>
      </c>
      <c r="D6924">
        <v>0</v>
      </c>
      <c r="E6924">
        <v>0.2119645</v>
      </c>
      <c r="F6924">
        <v>0</v>
      </c>
      <c r="G6924">
        <v>0.33914320000000003</v>
      </c>
      <c r="H6924">
        <v>-0.33914320000000003</v>
      </c>
      <c r="I6924">
        <v>0</v>
      </c>
      <c r="J6924">
        <v>0</v>
      </c>
    </row>
    <row r="6925" spans="1:10" x14ac:dyDescent="0.3">
      <c r="A6925" s="3">
        <v>41105</v>
      </c>
      <c r="B6925" s="1">
        <v>0.45833333333333331</v>
      </c>
      <c r="C6925">
        <v>5.028125E-2</v>
      </c>
      <c r="D6925">
        <v>0</v>
      </c>
      <c r="E6925">
        <v>0.25414625000000002</v>
      </c>
      <c r="F6925">
        <v>0</v>
      </c>
      <c r="G6925">
        <v>0.40663400000000005</v>
      </c>
      <c r="H6925">
        <v>-0.40663400000000005</v>
      </c>
      <c r="I6925">
        <v>0</v>
      </c>
      <c r="J6925">
        <v>0</v>
      </c>
    </row>
    <row r="6926" spans="1:10" x14ac:dyDescent="0.3">
      <c r="A6926" s="3">
        <v>41105</v>
      </c>
      <c r="B6926" s="1">
        <v>0.5</v>
      </c>
      <c r="C6926">
        <v>5.0882499999999997E-2</v>
      </c>
      <c r="D6926">
        <v>0</v>
      </c>
      <c r="E6926">
        <v>0.19469375</v>
      </c>
      <c r="F6926">
        <v>0</v>
      </c>
      <c r="G6926">
        <v>0.31151000000000001</v>
      </c>
      <c r="H6926">
        <v>-0.31151000000000001</v>
      </c>
      <c r="I6926">
        <v>0</v>
      </c>
      <c r="J6926">
        <v>0</v>
      </c>
    </row>
    <row r="6927" spans="1:10" x14ac:dyDescent="0.3">
      <c r="A6927" s="3">
        <v>41105</v>
      </c>
      <c r="B6927" s="1">
        <v>0.54166666666666663</v>
      </c>
      <c r="C6927">
        <v>4.9653999999999997E-2</v>
      </c>
      <c r="D6927">
        <v>0</v>
      </c>
      <c r="E6927">
        <v>0.15114825000000001</v>
      </c>
      <c r="F6927">
        <v>0</v>
      </c>
      <c r="G6927">
        <v>0.2418372</v>
      </c>
      <c r="H6927">
        <v>-0.2418372</v>
      </c>
      <c r="I6927">
        <v>0</v>
      </c>
      <c r="J6927">
        <v>0</v>
      </c>
    </row>
    <row r="6928" spans="1:10" x14ac:dyDescent="0.3">
      <c r="A6928" s="3">
        <v>41105</v>
      </c>
      <c r="B6928" s="1">
        <v>0.58333333333333337</v>
      </c>
      <c r="C6928">
        <v>5.0062000000000002E-2</v>
      </c>
      <c r="D6928">
        <v>0</v>
      </c>
      <c r="E6928">
        <v>0.19953024999999999</v>
      </c>
      <c r="F6928">
        <v>0</v>
      </c>
      <c r="G6928">
        <v>0.31924839999999999</v>
      </c>
      <c r="H6928">
        <v>-0.31924839999999999</v>
      </c>
      <c r="I6928">
        <v>0</v>
      </c>
      <c r="J6928">
        <v>0</v>
      </c>
    </row>
    <row r="6929" spans="1:10" x14ac:dyDescent="0.3">
      <c r="A6929" s="3">
        <v>41105</v>
      </c>
      <c r="B6929" s="1">
        <v>0.625</v>
      </c>
      <c r="C6929">
        <v>5.0092749999999998E-2</v>
      </c>
      <c r="D6929">
        <v>0</v>
      </c>
      <c r="E6929">
        <v>0.31692625000000002</v>
      </c>
      <c r="F6929">
        <v>0</v>
      </c>
      <c r="G6929">
        <v>0.50708200000000003</v>
      </c>
      <c r="H6929">
        <v>-0.50708200000000003</v>
      </c>
      <c r="I6929">
        <v>0</v>
      </c>
      <c r="J6929">
        <v>0</v>
      </c>
    </row>
    <row r="6930" spans="1:10" x14ac:dyDescent="0.3">
      <c r="A6930" s="3">
        <v>41105</v>
      </c>
      <c r="B6930" s="1">
        <v>0.66666666666666663</v>
      </c>
      <c r="C6930">
        <v>5.0419499999999999E-2</v>
      </c>
      <c r="D6930">
        <v>0</v>
      </c>
      <c r="E6930">
        <v>0.20695374999999999</v>
      </c>
      <c r="F6930">
        <v>0</v>
      </c>
      <c r="G6930">
        <v>0.33112600000000003</v>
      </c>
      <c r="H6930">
        <v>-0.33112600000000003</v>
      </c>
      <c r="I6930">
        <v>0</v>
      </c>
      <c r="J6930">
        <v>0</v>
      </c>
    </row>
    <row r="6931" spans="1:10" x14ac:dyDescent="0.3">
      <c r="A6931" s="3">
        <v>41105</v>
      </c>
      <c r="B6931" s="1">
        <v>0.70833333333333337</v>
      </c>
      <c r="C6931">
        <v>5.0348249999999997E-2</v>
      </c>
      <c r="D6931">
        <v>0</v>
      </c>
      <c r="E6931">
        <v>0.16396925000000001</v>
      </c>
      <c r="F6931">
        <v>0</v>
      </c>
      <c r="G6931">
        <v>0.26235080000000005</v>
      </c>
      <c r="H6931">
        <v>-0.26235080000000005</v>
      </c>
      <c r="I6931">
        <v>0</v>
      </c>
      <c r="J6931">
        <v>0</v>
      </c>
    </row>
    <row r="6932" spans="1:10" x14ac:dyDescent="0.3">
      <c r="A6932" s="3">
        <v>41105</v>
      </c>
      <c r="B6932" s="1">
        <v>0.75</v>
      </c>
      <c r="C6932">
        <v>5.0951749999999997E-2</v>
      </c>
      <c r="D6932">
        <v>0</v>
      </c>
      <c r="E6932">
        <v>0.13330875</v>
      </c>
      <c r="F6932">
        <v>0</v>
      </c>
      <c r="G6932">
        <v>0.21329399999999998</v>
      </c>
      <c r="H6932">
        <v>-0.21329399999999998</v>
      </c>
      <c r="I6932">
        <v>0</v>
      </c>
      <c r="J6932">
        <v>0</v>
      </c>
    </row>
    <row r="6933" spans="1:10" x14ac:dyDescent="0.3">
      <c r="A6933" s="3">
        <v>41105</v>
      </c>
      <c r="B6933" s="1">
        <v>0.79166666666666663</v>
      </c>
      <c r="C6933">
        <v>5.1236499999999997E-2</v>
      </c>
      <c r="D6933">
        <v>0</v>
      </c>
      <c r="E6933">
        <v>9.6844250000000007E-2</v>
      </c>
      <c r="F6933">
        <v>0</v>
      </c>
      <c r="G6933">
        <v>0.15495080000000003</v>
      </c>
      <c r="H6933">
        <v>-0.15495080000000003</v>
      </c>
      <c r="I6933">
        <v>0</v>
      </c>
      <c r="J6933">
        <v>0</v>
      </c>
    </row>
    <row r="6934" spans="1:10" x14ac:dyDescent="0.3">
      <c r="A6934" s="3">
        <v>41105</v>
      </c>
      <c r="B6934" s="1">
        <v>0.83333333333333337</v>
      </c>
      <c r="C6934">
        <v>5.2287E-2</v>
      </c>
      <c r="D6934">
        <v>0</v>
      </c>
      <c r="E6934">
        <v>3.333825E-2</v>
      </c>
      <c r="F6934">
        <v>0</v>
      </c>
      <c r="G6934">
        <v>5.3341200000000005E-2</v>
      </c>
      <c r="H6934">
        <v>-5.3341200000000005E-2</v>
      </c>
      <c r="I6934">
        <v>0</v>
      </c>
      <c r="J6934">
        <v>0</v>
      </c>
    </row>
    <row r="6935" spans="1:10" x14ac:dyDescent="0.3">
      <c r="A6935" s="3">
        <v>41105</v>
      </c>
      <c r="B6935" s="1">
        <v>0.875</v>
      </c>
      <c r="C6935">
        <v>5.3196E-2</v>
      </c>
      <c r="D6935">
        <v>0.2</v>
      </c>
      <c r="E6935">
        <v>0</v>
      </c>
      <c r="F6935">
        <v>0.08</v>
      </c>
      <c r="G6935">
        <v>0</v>
      </c>
      <c r="H6935">
        <v>0.08</v>
      </c>
      <c r="I6935">
        <v>0.08</v>
      </c>
      <c r="J6935">
        <v>0</v>
      </c>
    </row>
    <row r="6936" spans="1:10" x14ac:dyDescent="0.3">
      <c r="A6936" s="3">
        <v>41105</v>
      </c>
      <c r="B6936" s="1">
        <v>0.91666666666666663</v>
      </c>
      <c r="C6936">
        <v>5.2172499999999997E-2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0.08</v>
      </c>
      <c r="J6936">
        <v>0</v>
      </c>
    </row>
    <row r="6937" spans="1:10" x14ac:dyDescent="0.3">
      <c r="A6937" s="3">
        <v>41105</v>
      </c>
      <c r="B6937" s="1">
        <v>0.95833333333333337</v>
      </c>
      <c r="C6937">
        <v>5.1842249999999999E-2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0.08</v>
      </c>
      <c r="J6937">
        <v>0</v>
      </c>
    </row>
    <row r="6938" spans="1:10" x14ac:dyDescent="0.3">
      <c r="A6938" s="3">
        <v>41106</v>
      </c>
      <c r="B6938" s="1">
        <v>0</v>
      </c>
      <c r="C6938">
        <v>5.1624000000000003E-2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0.08</v>
      </c>
      <c r="J6938">
        <v>0</v>
      </c>
    </row>
    <row r="6939" spans="1:10" x14ac:dyDescent="0.3">
      <c r="A6939" s="3">
        <v>41106</v>
      </c>
      <c r="B6939" s="1">
        <v>4.1666666666666664E-2</v>
      </c>
      <c r="C6939">
        <v>5.1154499999999999E-2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0.08</v>
      </c>
      <c r="J6939">
        <v>0</v>
      </c>
    </row>
    <row r="6940" spans="1:10" x14ac:dyDescent="0.3">
      <c r="A6940" s="3">
        <v>41106</v>
      </c>
      <c r="B6940" s="1">
        <v>8.3333333333333329E-2</v>
      </c>
      <c r="C6940">
        <v>4.8890500000000003E-2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0.08</v>
      </c>
      <c r="J6940">
        <v>0</v>
      </c>
    </row>
    <row r="6941" spans="1:10" x14ac:dyDescent="0.3">
      <c r="A6941" s="3">
        <v>41106</v>
      </c>
      <c r="B6941" s="1">
        <v>0.125</v>
      </c>
      <c r="C6941">
        <v>4.8215500000000001E-2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0.08</v>
      </c>
      <c r="J6941">
        <v>0</v>
      </c>
    </row>
    <row r="6942" spans="1:10" x14ac:dyDescent="0.3">
      <c r="A6942" s="3">
        <v>41106</v>
      </c>
      <c r="B6942" s="1">
        <v>0.16666666666666666</v>
      </c>
      <c r="C6942">
        <v>4.6786500000000002E-2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0.08</v>
      </c>
      <c r="J6942">
        <v>0</v>
      </c>
    </row>
    <row r="6943" spans="1:10" x14ac:dyDescent="0.3">
      <c r="A6943" s="3">
        <v>41106</v>
      </c>
      <c r="B6943" s="1">
        <v>0.20833333333333334</v>
      </c>
      <c r="C6943">
        <v>4.5773000000000001E-2</v>
      </c>
      <c r="D6943">
        <v>0</v>
      </c>
      <c r="E6943">
        <v>1.065375E-2</v>
      </c>
      <c r="F6943">
        <v>0</v>
      </c>
      <c r="G6943">
        <v>1.7046000000000002E-2</v>
      </c>
      <c r="H6943">
        <v>-1.7046000000000002E-2</v>
      </c>
      <c r="I6943">
        <v>6.2953999999999996E-2</v>
      </c>
      <c r="J6943">
        <v>0</v>
      </c>
    </row>
    <row r="6944" spans="1:10" x14ac:dyDescent="0.3">
      <c r="A6944" s="3">
        <v>41106</v>
      </c>
      <c r="B6944" s="1">
        <v>0.25</v>
      </c>
      <c r="C6944">
        <v>4.4802500000000002E-2</v>
      </c>
      <c r="D6944">
        <v>0</v>
      </c>
      <c r="E6944">
        <v>2.5117E-2</v>
      </c>
      <c r="F6944">
        <v>0</v>
      </c>
      <c r="G6944">
        <v>4.0187199999999999E-2</v>
      </c>
      <c r="H6944">
        <v>-4.0187199999999999E-2</v>
      </c>
      <c r="I6944">
        <v>2.2766799999999997E-2</v>
      </c>
      <c r="J6944">
        <v>0</v>
      </c>
    </row>
    <row r="6945" spans="1:10" x14ac:dyDescent="0.3">
      <c r="A6945" s="3">
        <v>41106</v>
      </c>
      <c r="B6945" s="1">
        <v>0.29166666666666669</v>
      </c>
      <c r="C6945">
        <v>4.5777499999999999E-2</v>
      </c>
      <c r="D6945">
        <v>0</v>
      </c>
      <c r="E6945">
        <v>3.70085E-2</v>
      </c>
      <c r="F6945">
        <v>0</v>
      </c>
      <c r="G6945">
        <v>5.9213599999999998E-2</v>
      </c>
      <c r="H6945">
        <v>-5.9213599999999998E-2</v>
      </c>
      <c r="I6945">
        <v>0</v>
      </c>
      <c r="J6945">
        <v>0</v>
      </c>
    </row>
    <row r="6946" spans="1:10" x14ac:dyDescent="0.3">
      <c r="A6946" s="3">
        <v>41106</v>
      </c>
      <c r="B6946" s="1">
        <v>0.33333333333333331</v>
      </c>
      <c r="C6946">
        <v>4.4822500000000001E-2</v>
      </c>
      <c r="D6946">
        <v>0</v>
      </c>
      <c r="E6946">
        <v>4.9531749999999999E-2</v>
      </c>
      <c r="F6946">
        <v>0</v>
      </c>
      <c r="G6946">
        <v>7.9250799999999996E-2</v>
      </c>
      <c r="H6946">
        <v>-7.9250799999999996E-2</v>
      </c>
      <c r="I6946">
        <v>0</v>
      </c>
      <c r="J6946">
        <v>0</v>
      </c>
    </row>
    <row r="6947" spans="1:10" x14ac:dyDescent="0.3">
      <c r="A6947" s="3">
        <v>41106</v>
      </c>
      <c r="B6947" s="1">
        <v>0.375</v>
      </c>
      <c r="C6947">
        <v>4.5568749999999998E-2</v>
      </c>
      <c r="D6947">
        <v>0.6</v>
      </c>
      <c r="E6947">
        <v>3.1676500000000003E-2</v>
      </c>
      <c r="F6947">
        <v>0.24</v>
      </c>
      <c r="G6947">
        <v>5.0682400000000002E-2</v>
      </c>
      <c r="H6947">
        <v>0.18931759999999997</v>
      </c>
      <c r="I6947">
        <v>0.18931759999999997</v>
      </c>
      <c r="J6947">
        <v>0</v>
      </c>
    </row>
    <row r="6948" spans="1:10" x14ac:dyDescent="0.3">
      <c r="A6948" s="3">
        <v>41106</v>
      </c>
      <c r="B6948" s="1">
        <v>0.41666666666666669</v>
      </c>
      <c r="C6948">
        <v>4.6310499999999998E-2</v>
      </c>
      <c r="D6948">
        <v>0.4</v>
      </c>
      <c r="E6948">
        <v>2.8899999999999999E-2</v>
      </c>
      <c r="F6948">
        <v>0.16</v>
      </c>
      <c r="G6948">
        <v>4.6239999999999996E-2</v>
      </c>
      <c r="H6948">
        <v>0.11376</v>
      </c>
      <c r="I6948">
        <v>0.30307759999999995</v>
      </c>
      <c r="J6948">
        <v>0</v>
      </c>
    </row>
    <row r="6949" spans="1:10" x14ac:dyDescent="0.3">
      <c r="A6949" s="3">
        <v>41106</v>
      </c>
      <c r="B6949" s="1">
        <v>0.45833333333333331</v>
      </c>
      <c r="C6949">
        <v>4.6094499999999997E-2</v>
      </c>
      <c r="D6949">
        <v>0.2</v>
      </c>
      <c r="E6949">
        <v>5.9757999999999999E-2</v>
      </c>
      <c r="F6949">
        <v>0.08</v>
      </c>
      <c r="G6949">
        <v>9.5612799999999998E-2</v>
      </c>
      <c r="H6949">
        <v>-1.5612799999999996E-2</v>
      </c>
      <c r="I6949">
        <v>0.28746479999999996</v>
      </c>
      <c r="J6949">
        <v>0</v>
      </c>
    </row>
    <row r="6950" spans="1:10" x14ac:dyDescent="0.3">
      <c r="A6950" s="3">
        <v>41106</v>
      </c>
      <c r="B6950" s="1">
        <v>0.5</v>
      </c>
      <c r="C6950">
        <v>4.601475E-2</v>
      </c>
      <c r="D6950">
        <v>0</v>
      </c>
      <c r="E6950">
        <v>7.5304750000000004E-2</v>
      </c>
      <c r="F6950">
        <v>0</v>
      </c>
      <c r="G6950">
        <v>0.12048760000000001</v>
      </c>
      <c r="H6950">
        <v>-0.12048760000000001</v>
      </c>
      <c r="I6950">
        <v>0.16697719999999994</v>
      </c>
      <c r="J6950">
        <v>0</v>
      </c>
    </row>
    <row r="6951" spans="1:10" x14ac:dyDescent="0.3">
      <c r="A6951" s="3">
        <v>41106</v>
      </c>
      <c r="B6951" s="1">
        <v>0.54166666666666663</v>
      </c>
      <c r="C6951">
        <v>4.5822000000000002E-2</v>
      </c>
      <c r="D6951">
        <v>0</v>
      </c>
      <c r="E6951">
        <v>0.12701899999999999</v>
      </c>
      <c r="F6951">
        <v>0</v>
      </c>
      <c r="G6951">
        <v>0.20323039999999998</v>
      </c>
      <c r="H6951">
        <v>-0.20323039999999998</v>
      </c>
      <c r="I6951">
        <v>0</v>
      </c>
      <c r="J6951">
        <v>0</v>
      </c>
    </row>
    <row r="6952" spans="1:10" x14ac:dyDescent="0.3">
      <c r="A6952" s="3">
        <v>41106</v>
      </c>
      <c r="B6952" s="1">
        <v>0.58333333333333337</v>
      </c>
      <c r="C6952">
        <v>4.6251E-2</v>
      </c>
      <c r="D6952">
        <v>0.4</v>
      </c>
      <c r="E6952">
        <v>7.4869749999999999E-2</v>
      </c>
      <c r="F6952">
        <v>0.16</v>
      </c>
      <c r="G6952">
        <v>0.1197916</v>
      </c>
      <c r="H6952">
        <v>4.0208400000000005E-2</v>
      </c>
      <c r="I6952">
        <v>4.0208400000000005E-2</v>
      </c>
      <c r="J6952">
        <v>0</v>
      </c>
    </row>
    <row r="6953" spans="1:10" x14ac:dyDescent="0.3">
      <c r="A6953" s="3">
        <v>41106</v>
      </c>
      <c r="B6953" s="1">
        <v>0.625</v>
      </c>
      <c r="C6953">
        <v>4.7706499999999999E-2</v>
      </c>
      <c r="D6953">
        <v>0</v>
      </c>
      <c r="E6953">
        <v>0.1130255</v>
      </c>
      <c r="F6953">
        <v>0</v>
      </c>
      <c r="G6953">
        <v>0.1808408</v>
      </c>
      <c r="H6953">
        <v>-0.1808408</v>
      </c>
      <c r="I6953">
        <v>0</v>
      </c>
      <c r="J6953">
        <v>0</v>
      </c>
    </row>
    <row r="6954" spans="1:10" x14ac:dyDescent="0.3">
      <c r="A6954" s="3">
        <v>41106</v>
      </c>
      <c r="B6954" s="1">
        <v>0.66666666666666663</v>
      </c>
      <c r="C6954">
        <v>4.6642500000000003E-2</v>
      </c>
      <c r="D6954">
        <v>0</v>
      </c>
      <c r="E6954">
        <v>5.7238749999999998E-2</v>
      </c>
      <c r="F6954">
        <v>0</v>
      </c>
      <c r="G6954">
        <v>9.1581999999999997E-2</v>
      </c>
      <c r="H6954">
        <v>-9.1581999999999997E-2</v>
      </c>
      <c r="I6954">
        <v>0</v>
      </c>
      <c r="J6954">
        <v>0</v>
      </c>
    </row>
    <row r="6955" spans="1:10" x14ac:dyDescent="0.3">
      <c r="A6955" s="3">
        <v>41106</v>
      </c>
      <c r="B6955" s="1">
        <v>0.70833333333333337</v>
      </c>
      <c r="C6955">
        <v>4.7723000000000002E-2</v>
      </c>
      <c r="D6955">
        <v>0.2</v>
      </c>
      <c r="E6955">
        <v>7.1759500000000004E-2</v>
      </c>
      <c r="F6955">
        <v>0.08</v>
      </c>
      <c r="G6955">
        <v>0.11481519999999999</v>
      </c>
      <c r="H6955">
        <v>-3.4815199999999991E-2</v>
      </c>
      <c r="I6955">
        <v>0</v>
      </c>
      <c r="J6955">
        <v>0</v>
      </c>
    </row>
    <row r="6956" spans="1:10" x14ac:dyDescent="0.3">
      <c r="A6956" s="3">
        <v>41106</v>
      </c>
      <c r="B6956" s="1">
        <v>0.75</v>
      </c>
      <c r="C6956">
        <v>4.7035750000000001E-2</v>
      </c>
      <c r="D6956">
        <v>0</v>
      </c>
      <c r="E6956">
        <v>0.10299875</v>
      </c>
      <c r="F6956">
        <v>0</v>
      </c>
      <c r="G6956">
        <v>0.164798</v>
      </c>
      <c r="H6956">
        <v>-0.164798</v>
      </c>
      <c r="I6956">
        <v>0</v>
      </c>
      <c r="J6956">
        <v>0</v>
      </c>
    </row>
    <row r="6957" spans="1:10" x14ac:dyDescent="0.3">
      <c r="A6957" s="3">
        <v>41106</v>
      </c>
      <c r="B6957" s="1">
        <v>0.79166666666666663</v>
      </c>
      <c r="C6957">
        <v>4.7796499999999999E-2</v>
      </c>
      <c r="D6957">
        <v>0</v>
      </c>
      <c r="E6957">
        <v>5.2667249999999999E-2</v>
      </c>
      <c r="F6957">
        <v>0</v>
      </c>
      <c r="G6957">
        <v>8.4267599999999998E-2</v>
      </c>
      <c r="H6957">
        <v>-8.4267599999999998E-2</v>
      </c>
      <c r="I6957">
        <v>0</v>
      </c>
      <c r="J6957">
        <v>0</v>
      </c>
    </row>
    <row r="6958" spans="1:10" x14ac:dyDescent="0.3">
      <c r="A6958" s="3">
        <v>41106</v>
      </c>
      <c r="B6958" s="1">
        <v>0.83333333333333337</v>
      </c>
      <c r="C6958">
        <v>4.8424250000000002E-2</v>
      </c>
      <c r="D6958">
        <v>0</v>
      </c>
      <c r="E6958">
        <v>1.3722E-2</v>
      </c>
      <c r="F6958">
        <v>0</v>
      </c>
      <c r="G6958">
        <v>2.1955200000000001E-2</v>
      </c>
      <c r="H6958">
        <v>-2.1955200000000001E-2</v>
      </c>
      <c r="I6958">
        <v>0</v>
      </c>
      <c r="J6958">
        <v>0</v>
      </c>
    </row>
    <row r="6959" spans="1:10" x14ac:dyDescent="0.3">
      <c r="A6959" s="3">
        <v>41106</v>
      </c>
      <c r="B6959" s="1">
        <v>0.875</v>
      </c>
      <c r="C6959">
        <v>4.9042000000000002E-2</v>
      </c>
      <c r="D6959">
        <v>0</v>
      </c>
      <c r="E6959">
        <v>8.9147500000000008E-3</v>
      </c>
      <c r="F6959">
        <v>0</v>
      </c>
      <c r="G6959">
        <v>1.4263600000000001E-2</v>
      </c>
      <c r="H6959">
        <v>-1.4263600000000001E-2</v>
      </c>
      <c r="I6959">
        <v>0</v>
      </c>
      <c r="J6959">
        <v>0</v>
      </c>
    </row>
    <row r="6960" spans="1:10" x14ac:dyDescent="0.3">
      <c r="A6960" s="3">
        <v>41106</v>
      </c>
      <c r="B6960" s="1">
        <v>0.91666666666666663</v>
      </c>
      <c r="C6960">
        <v>4.7496999999999998E-2</v>
      </c>
      <c r="D6960">
        <v>0</v>
      </c>
      <c r="E6960">
        <v>5.9265000000000003E-3</v>
      </c>
      <c r="F6960">
        <v>0</v>
      </c>
      <c r="G6960">
        <v>9.4824000000000002E-3</v>
      </c>
      <c r="H6960">
        <v>-9.4824000000000002E-3</v>
      </c>
      <c r="I6960">
        <v>0</v>
      </c>
      <c r="J6960">
        <v>0</v>
      </c>
    </row>
    <row r="6961" spans="1:10" x14ac:dyDescent="0.3">
      <c r="A6961" s="3">
        <v>41106</v>
      </c>
      <c r="B6961" s="1">
        <v>0.95833333333333337</v>
      </c>
      <c r="C6961">
        <v>4.7350250000000003E-2</v>
      </c>
      <c r="D6961">
        <v>0</v>
      </c>
      <c r="E6961">
        <v>1.53595E-2</v>
      </c>
      <c r="F6961">
        <v>0</v>
      </c>
      <c r="G6961">
        <v>2.4575200000000002E-2</v>
      </c>
      <c r="H6961">
        <v>-2.4575200000000002E-2</v>
      </c>
      <c r="I6961">
        <v>0</v>
      </c>
      <c r="J6961">
        <v>0</v>
      </c>
    </row>
    <row r="6962" spans="1:10" x14ac:dyDescent="0.3">
      <c r="A6962" s="3">
        <v>41107</v>
      </c>
      <c r="B6962" s="1">
        <v>0</v>
      </c>
      <c r="C6962">
        <v>4.7952250000000002E-2</v>
      </c>
      <c r="D6962">
        <v>0</v>
      </c>
      <c r="E6962">
        <v>7.2909999999999997E-3</v>
      </c>
      <c r="F6962">
        <v>0</v>
      </c>
      <c r="G6962">
        <v>1.16656E-2</v>
      </c>
      <c r="H6962">
        <v>-1.16656E-2</v>
      </c>
      <c r="I6962">
        <v>0</v>
      </c>
      <c r="J6962">
        <v>0</v>
      </c>
    </row>
    <row r="6963" spans="1:10" x14ac:dyDescent="0.3">
      <c r="A6963" s="3">
        <v>41107</v>
      </c>
      <c r="B6963" s="1">
        <v>4.1666666666666664E-2</v>
      </c>
      <c r="C6963">
        <v>4.7689250000000002E-2</v>
      </c>
      <c r="D6963">
        <v>0</v>
      </c>
      <c r="E6963">
        <v>1.258225E-2</v>
      </c>
      <c r="F6963">
        <v>0</v>
      </c>
      <c r="G6963">
        <v>2.0131599999999999E-2</v>
      </c>
      <c r="H6963">
        <v>-2.0131599999999999E-2</v>
      </c>
      <c r="I6963">
        <v>0</v>
      </c>
      <c r="J6963">
        <v>0</v>
      </c>
    </row>
    <row r="6964" spans="1:10" x14ac:dyDescent="0.3">
      <c r="A6964" s="3">
        <v>41107</v>
      </c>
      <c r="B6964" s="1">
        <v>8.3333333333333329E-2</v>
      </c>
      <c r="C6964">
        <v>4.6804999999999999E-2</v>
      </c>
      <c r="D6964">
        <v>0</v>
      </c>
      <c r="E6964">
        <v>8.9242499999999999E-3</v>
      </c>
      <c r="F6964">
        <v>0</v>
      </c>
      <c r="G6964">
        <v>1.4278800000000001E-2</v>
      </c>
      <c r="H6964">
        <v>-1.4278800000000001E-2</v>
      </c>
      <c r="I6964">
        <v>0</v>
      </c>
      <c r="J6964">
        <v>0</v>
      </c>
    </row>
    <row r="6965" spans="1:10" x14ac:dyDescent="0.3">
      <c r="A6965" s="3">
        <v>41107</v>
      </c>
      <c r="B6965" s="1">
        <v>0.125</v>
      </c>
      <c r="C6965">
        <v>4.6683500000000003E-2</v>
      </c>
      <c r="D6965">
        <v>0</v>
      </c>
      <c r="E6965">
        <v>7.3435000000000002E-3</v>
      </c>
      <c r="F6965">
        <v>0</v>
      </c>
      <c r="G6965">
        <v>1.1749600000000001E-2</v>
      </c>
      <c r="H6965">
        <v>-1.1749600000000001E-2</v>
      </c>
      <c r="I6965">
        <v>0</v>
      </c>
      <c r="J6965">
        <v>0</v>
      </c>
    </row>
    <row r="6966" spans="1:10" x14ac:dyDescent="0.3">
      <c r="A6966" s="3">
        <v>41107</v>
      </c>
      <c r="B6966" s="1">
        <v>0.16666666666666666</v>
      </c>
      <c r="C6966">
        <v>4.543925E-2</v>
      </c>
      <c r="D6966">
        <v>0</v>
      </c>
      <c r="E6966">
        <v>5.8684999999999996E-3</v>
      </c>
      <c r="F6966">
        <v>0</v>
      </c>
      <c r="G6966">
        <v>9.3895999999999997E-3</v>
      </c>
      <c r="H6966">
        <v>-9.3895999999999997E-3</v>
      </c>
      <c r="I6966">
        <v>0</v>
      </c>
      <c r="J6966">
        <v>0</v>
      </c>
    </row>
    <row r="6967" spans="1:10" x14ac:dyDescent="0.3">
      <c r="A6967" s="3">
        <v>41107</v>
      </c>
      <c r="B6967" s="1">
        <v>0.20833333333333334</v>
      </c>
      <c r="C6967">
        <v>4.5323750000000003E-2</v>
      </c>
      <c r="D6967">
        <v>0</v>
      </c>
      <c r="E6967">
        <v>6.5717500000000003E-3</v>
      </c>
      <c r="F6967">
        <v>0</v>
      </c>
      <c r="G6967">
        <v>1.0514799999999999E-2</v>
      </c>
      <c r="H6967">
        <v>-1.0514799999999999E-2</v>
      </c>
      <c r="I6967">
        <v>0</v>
      </c>
      <c r="J6967">
        <v>0</v>
      </c>
    </row>
    <row r="6968" spans="1:10" x14ac:dyDescent="0.3">
      <c r="A6968" s="3">
        <v>41107</v>
      </c>
      <c r="B6968" s="1">
        <v>0.25</v>
      </c>
      <c r="C6968">
        <v>4.3970750000000003E-2</v>
      </c>
      <c r="D6968">
        <v>0</v>
      </c>
      <c r="E6968">
        <v>1.1490500000000001E-2</v>
      </c>
      <c r="F6968">
        <v>0</v>
      </c>
      <c r="G6968">
        <v>1.83848E-2</v>
      </c>
      <c r="H6968">
        <v>-1.83848E-2</v>
      </c>
      <c r="I6968">
        <v>0</v>
      </c>
      <c r="J6968">
        <v>0</v>
      </c>
    </row>
    <row r="6969" spans="1:10" x14ac:dyDescent="0.3">
      <c r="A6969" s="3">
        <v>41107</v>
      </c>
      <c r="B6969" s="1">
        <v>0.29166666666666669</v>
      </c>
      <c r="C6969">
        <v>4.4206250000000002E-2</v>
      </c>
      <c r="D6969">
        <v>0</v>
      </c>
      <c r="E6969">
        <v>6.9808250000000002E-2</v>
      </c>
      <c r="F6969">
        <v>0</v>
      </c>
      <c r="G6969">
        <v>0.11169320000000001</v>
      </c>
      <c r="H6969">
        <v>-0.11169320000000001</v>
      </c>
      <c r="I6969">
        <v>0</v>
      </c>
      <c r="J6969">
        <v>0</v>
      </c>
    </row>
    <row r="6970" spans="1:10" x14ac:dyDescent="0.3">
      <c r="A6970" s="3">
        <v>41107</v>
      </c>
      <c r="B6970" s="1">
        <v>0.33333333333333331</v>
      </c>
      <c r="C6970">
        <v>4.437E-2</v>
      </c>
      <c r="D6970">
        <v>0</v>
      </c>
      <c r="E6970">
        <v>0.11479125</v>
      </c>
      <c r="F6970">
        <v>0</v>
      </c>
      <c r="G6970">
        <v>0.183666</v>
      </c>
      <c r="H6970">
        <v>-0.183666</v>
      </c>
      <c r="I6970">
        <v>0</v>
      </c>
      <c r="J6970">
        <v>0</v>
      </c>
    </row>
    <row r="6971" spans="1:10" x14ac:dyDescent="0.3">
      <c r="A6971" s="3">
        <v>41107</v>
      </c>
      <c r="B6971" s="1">
        <v>0.375</v>
      </c>
      <c r="C6971">
        <v>4.4306499999999999E-2</v>
      </c>
      <c r="D6971">
        <v>0</v>
      </c>
      <c r="E6971">
        <v>0.17428225</v>
      </c>
      <c r="F6971">
        <v>0</v>
      </c>
      <c r="G6971">
        <v>0.27885159999999998</v>
      </c>
      <c r="H6971">
        <v>-0.27885159999999998</v>
      </c>
      <c r="I6971">
        <v>0</v>
      </c>
      <c r="J6971">
        <v>0</v>
      </c>
    </row>
    <row r="6972" spans="1:10" x14ac:dyDescent="0.3">
      <c r="A6972" s="3">
        <v>41107</v>
      </c>
      <c r="B6972" s="1">
        <v>0.41666666666666669</v>
      </c>
      <c r="C6972">
        <v>4.3480249999999998E-2</v>
      </c>
      <c r="D6972">
        <v>0</v>
      </c>
      <c r="E6972">
        <v>0.34951925</v>
      </c>
      <c r="F6972">
        <v>0</v>
      </c>
      <c r="G6972">
        <v>0.55923080000000003</v>
      </c>
      <c r="H6972">
        <v>-0.55923080000000003</v>
      </c>
      <c r="I6972">
        <v>0</v>
      </c>
      <c r="J6972">
        <v>0</v>
      </c>
    </row>
    <row r="6973" spans="1:10" x14ac:dyDescent="0.3">
      <c r="A6973" s="3">
        <v>41107</v>
      </c>
      <c r="B6973" s="1">
        <v>0.45833333333333331</v>
      </c>
      <c r="C6973">
        <v>4.3853999999999997E-2</v>
      </c>
      <c r="D6973">
        <v>0</v>
      </c>
      <c r="E6973">
        <v>0.26419775000000001</v>
      </c>
      <c r="F6973">
        <v>0</v>
      </c>
      <c r="G6973">
        <v>0.42271640000000005</v>
      </c>
      <c r="H6973">
        <v>-0.42271640000000005</v>
      </c>
      <c r="I6973">
        <v>0</v>
      </c>
      <c r="J6973">
        <v>0</v>
      </c>
    </row>
    <row r="6974" spans="1:10" x14ac:dyDescent="0.3">
      <c r="A6974" s="3">
        <v>41107</v>
      </c>
      <c r="B6974" s="1">
        <v>0.5</v>
      </c>
      <c r="C6974">
        <v>4.4842E-2</v>
      </c>
      <c r="D6974">
        <v>0</v>
      </c>
      <c r="E6974">
        <v>0.17490824999999999</v>
      </c>
      <c r="F6974">
        <v>0</v>
      </c>
      <c r="G6974">
        <v>0.27985319999999997</v>
      </c>
      <c r="H6974">
        <v>-0.27985319999999997</v>
      </c>
      <c r="I6974">
        <v>0</v>
      </c>
      <c r="J6974">
        <v>0</v>
      </c>
    </row>
    <row r="6975" spans="1:10" x14ac:dyDescent="0.3">
      <c r="A6975" s="3">
        <v>41107</v>
      </c>
      <c r="B6975" s="1">
        <v>0.54166666666666663</v>
      </c>
      <c r="C6975">
        <v>4.337775E-2</v>
      </c>
      <c r="D6975">
        <v>0</v>
      </c>
      <c r="E6975">
        <v>0.20905325</v>
      </c>
      <c r="F6975">
        <v>0</v>
      </c>
      <c r="G6975">
        <v>0.33448520000000004</v>
      </c>
      <c r="H6975">
        <v>-0.33448520000000004</v>
      </c>
      <c r="I6975">
        <v>0</v>
      </c>
      <c r="J6975">
        <v>0</v>
      </c>
    </row>
    <row r="6976" spans="1:10" x14ac:dyDescent="0.3">
      <c r="A6976" s="3">
        <v>41107</v>
      </c>
      <c r="B6976" s="1">
        <v>0.58333333333333337</v>
      </c>
      <c r="C6976">
        <v>4.45025E-2</v>
      </c>
      <c r="D6976">
        <v>0</v>
      </c>
      <c r="E6976">
        <v>0.24987975000000001</v>
      </c>
      <c r="F6976">
        <v>0</v>
      </c>
      <c r="G6976">
        <v>0.39980760000000004</v>
      </c>
      <c r="H6976">
        <v>-0.39980760000000004</v>
      </c>
      <c r="I6976">
        <v>0</v>
      </c>
      <c r="J6976">
        <v>0</v>
      </c>
    </row>
    <row r="6977" spans="1:10" x14ac:dyDescent="0.3">
      <c r="A6977" s="3">
        <v>41107</v>
      </c>
      <c r="B6977" s="1">
        <v>0.625</v>
      </c>
      <c r="C6977">
        <v>4.3659999999999997E-2</v>
      </c>
      <c r="D6977">
        <v>0</v>
      </c>
      <c r="E6977">
        <v>0.22680500000000001</v>
      </c>
      <c r="F6977">
        <v>0</v>
      </c>
      <c r="G6977">
        <v>0.36288800000000004</v>
      </c>
      <c r="H6977">
        <v>-0.36288800000000004</v>
      </c>
      <c r="I6977">
        <v>0</v>
      </c>
      <c r="J6977">
        <v>0</v>
      </c>
    </row>
    <row r="6978" spans="1:10" x14ac:dyDescent="0.3">
      <c r="A6978" s="3">
        <v>41107</v>
      </c>
      <c r="B6978" s="1">
        <v>0.66666666666666663</v>
      </c>
      <c r="C6978">
        <v>4.3534749999999997E-2</v>
      </c>
      <c r="D6978">
        <v>0</v>
      </c>
      <c r="E6978">
        <v>0.15951575000000001</v>
      </c>
      <c r="F6978">
        <v>0</v>
      </c>
      <c r="G6978">
        <v>0.25522519999999999</v>
      </c>
      <c r="H6978">
        <v>-0.25522519999999999</v>
      </c>
      <c r="I6978">
        <v>0</v>
      </c>
      <c r="J6978">
        <v>0</v>
      </c>
    </row>
    <row r="6979" spans="1:10" x14ac:dyDescent="0.3">
      <c r="A6979" s="3">
        <v>41107</v>
      </c>
      <c r="B6979" s="1">
        <v>0.70833333333333337</v>
      </c>
      <c r="C6979">
        <v>4.3060500000000002E-2</v>
      </c>
      <c r="D6979">
        <v>0</v>
      </c>
      <c r="E6979">
        <v>7.8517249999999997E-2</v>
      </c>
      <c r="F6979">
        <v>0</v>
      </c>
      <c r="G6979">
        <v>0.12562759999999998</v>
      </c>
      <c r="H6979">
        <v>-0.12562759999999998</v>
      </c>
      <c r="I6979">
        <v>0</v>
      </c>
      <c r="J6979">
        <v>0</v>
      </c>
    </row>
    <row r="6980" spans="1:10" x14ac:dyDescent="0.3">
      <c r="A6980" s="3">
        <v>41107</v>
      </c>
      <c r="B6980" s="1">
        <v>0.75</v>
      </c>
      <c r="C6980">
        <v>4.39955E-2</v>
      </c>
      <c r="D6980">
        <v>0.2</v>
      </c>
      <c r="E6980">
        <v>2.492275E-2</v>
      </c>
      <c r="F6980">
        <v>0.08</v>
      </c>
      <c r="G6980">
        <v>3.9876399999999999E-2</v>
      </c>
      <c r="H6980">
        <v>4.0123600000000002E-2</v>
      </c>
      <c r="I6980">
        <v>4.0123600000000002E-2</v>
      </c>
      <c r="J6980">
        <v>0</v>
      </c>
    </row>
    <row r="6981" spans="1:10" x14ac:dyDescent="0.3">
      <c r="A6981" s="3">
        <v>41107</v>
      </c>
      <c r="B6981" s="1">
        <v>0.79166666666666663</v>
      </c>
      <c r="C6981">
        <v>4.4582749999999997E-2</v>
      </c>
      <c r="D6981">
        <v>1.2</v>
      </c>
      <c r="E6981">
        <v>1.236025E-2</v>
      </c>
      <c r="F6981">
        <v>0.48</v>
      </c>
      <c r="G6981">
        <v>1.97764E-2</v>
      </c>
      <c r="H6981">
        <v>0.46022359999999995</v>
      </c>
      <c r="I6981">
        <v>0.50034719999999999</v>
      </c>
      <c r="J6981">
        <v>0</v>
      </c>
    </row>
    <row r="6982" spans="1:10" x14ac:dyDescent="0.3">
      <c r="A6982" s="3">
        <v>41107</v>
      </c>
      <c r="B6982" s="1">
        <v>0.83333333333333337</v>
      </c>
      <c r="C6982">
        <v>4.5037500000000001E-2</v>
      </c>
      <c r="D6982">
        <v>0.2</v>
      </c>
      <c r="E6982">
        <v>1.054425E-2</v>
      </c>
      <c r="F6982">
        <v>0.08</v>
      </c>
      <c r="G6982">
        <v>1.6870799999999998E-2</v>
      </c>
      <c r="H6982">
        <v>6.3129199999999996E-2</v>
      </c>
      <c r="I6982">
        <v>0.56347639999999999</v>
      </c>
      <c r="J6982">
        <v>0</v>
      </c>
    </row>
    <row r="6983" spans="1:10" x14ac:dyDescent="0.3">
      <c r="A6983" s="3">
        <v>41107</v>
      </c>
      <c r="B6983" s="1">
        <v>0.875</v>
      </c>
      <c r="C6983">
        <v>4.4181249999999998E-2</v>
      </c>
      <c r="D6983">
        <v>0</v>
      </c>
      <c r="E6983">
        <v>3.9750000000000002E-3</v>
      </c>
      <c r="F6983">
        <v>0</v>
      </c>
      <c r="G6983">
        <v>6.3600000000000002E-3</v>
      </c>
      <c r="H6983">
        <v>-6.3600000000000002E-3</v>
      </c>
      <c r="I6983">
        <v>0.55711639999999996</v>
      </c>
      <c r="J6983">
        <v>0</v>
      </c>
    </row>
    <row r="6984" spans="1:10" x14ac:dyDescent="0.3">
      <c r="A6984" s="3">
        <v>41107</v>
      </c>
      <c r="B6984" s="1">
        <v>0.91666666666666663</v>
      </c>
      <c r="C6984">
        <v>4.4764249999999998E-2</v>
      </c>
      <c r="D6984">
        <v>0</v>
      </c>
      <c r="E6984">
        <v>6.6692499999999998E-3</v>
      </c>
      <c r="F6984">
        <v>0</v>
      </c>
      <c r="G6984">
        <v>1.0670800000000001E-2</v>
      </c>
      <c r="H6984">
        <v>-1.0670800000000001E-2</v>
      </c>
      <c r="I6984">
        <v>0.54644559999999998</v>
      </c>
      <c r="J6984">
        <v>0</v>
      </c>
    </row>
    <row r="6985" spans="1:10" x14ac:dyDescent="0.3">
      <c r="A6985" s="3">
        <v>41107</v>
      </c>
      <c r="B6985" s="1">
        <v>0.95833333333333337</v>
      </c>
      <c r="C6985">
        <v>4.4989000000000001E-2</v>
      </c>
      <c r="D6985">
        <v>0.2</v>
      </c>
      <c r="E6985">
        <v>4.9160000000000002E-3</v>
      </c>
      <c r="F6985">
        <v>0.08</v>
      </c>
      <c r="G6985">
        <v>7.8656000000000004E-3</v>
      </c>
      <c r="H6985">
        <v>7.2134400000000001E-2</v>
      </c>
      <c r="I6985">
        <v>0.61858000000000002</v>
      </c>
      <c r="J6985">
        <v>0</v>
      </c>
    </row>
    <row r="6986" spans="1:10" x14ac:dyDescent="0.3">
      <c r="A6986" s="3">
        <v>41108</v>
      </c>
      <c r="B6986" s="1">
        <v>0</v>
      </c>
      <c r="C6986">
        <v>4.4026750000000003E-2</v>
      </c>
      <c r="D6986">
        <v>0</v>
      </c>
      <c r="E6986">
        <v>5.5345000000000004E-3</v>
      </c>
      <c r="F6986">
        <v>0</v>
      </c>
      <c r="G6986">
        <v>8.8552000000000006E-3</v>
      </c>
      <c r="H6986">
        <v>-8.8552000000000006E-3</v>
      </c>
      <c r="I6986">
        <v>0.60972480000000007</v>
      </c>
      <c r="J6986">
        <v>0</v>
      </c>
    </row>
    <row r="6987" spans="1:10" x14ac:dyDescent="0.3">
      <c r="A6987" s="3">
        <v>41108</v>
      </c>
      <c r="B6987" s="1">
        <v>4.1666666666666664E-2</v>
      </c>
      <c r="C6987">
        <v>4.3907000000000002E-2</v>
      </c>
      <c r="D6987">
        <v>0</v>
      </c>
      <c r="E6987">
        <v>3.5457499999999999E-3</v>
      </c>
      <c r="F6987">
        <v>0</v>
      </c>
      <c r="G6987">
        <v>5.6731999999999998E-3</v>
      </c>
      <c r="H6987">
        <v>-5.6731999999999998E-3</v>
      </c>
      <c r="I6987">
        <v>0.60405160000000002</v>
      </c>
      <c r="J6987">
        <v>0</v>
      </c>
    </row>
    <row r="6988" spans="1:10" x14ac:dyDescent="0.3">
      <c r="A6988" s="3">
        <v>41108</v>
      </c>
      <c r="B6988" s="1">
        <v>8.3333333333333329E-2</v>
      </c>
      <c r="C6988">
        <v>4.3893000000000001E-2</v>
      </c>
      <c r="D6988">
        <v>1.2</v>
      </c>
      <c r="E6988">
        <v>4.7592499999999996E-3</v>
      </c>
      <c r="F6988">
        <v>0.48</v>
      </c>
      <c r="G6988">
        <v>7.6147999999999997E-3</v>
      </c>
      <c r="H6988">
        <v>0.47238520000000001</v>
      </c>
      <c r="I6988">
        <v>1.0764368</v>
      </c>
      <c r="J6988">
        <v>0</v>
      </c>
    </row>
    <row r="6989" spans="1:10" x14ac:dyDescent="0.3">
      <c r="A6989" s="3">
        <v>41108</v>
      </c>
      <c r="B6989" s="1">
        <v>0.125</v>
      </c>
      <c r="C6989">
        <v>4.7687750000000001E-2</v>
      </c>
      <c r="D6989">
        <v>2.4</v>
      </c>
      <c r="E6989">
        <v>6.0362499999999999E-3</v>
      </c>
      <c r="F6989">
        <v>0.96</v>
      </c>
      <c r="G6989">
        <v>9.6579999999999999E-3</v>
      </c>
      <c r="H6989">
        <v>0.95034200000000002</v>
      </c>
      <c r="I6989">
        <v>2.0267787999999998</v>
      </c>
      <c r="J6989">
        <v>0</v>
      </c>
    </row>
    <row r="6990" spans="1:10" x14ac:dyDescent="0.3">
      <c r="A6990" s="3">
        <v>41108</v>
      </c>
      <c r="B6990" s="1">
        <v>0.16666666666666666</v>
      </c>
      <c r="C6990">
        <v>4.8060749999999999E-2</v>
      </c>
      <c r="D6990">
        <v>0.2</v>
      </c>
      <c r="E6990">
        <v>7.4632500000000003E-3</v>
      </c>
      <c r="F6990">
        <v>0.08</v>
      </c>
      <c r="G6990">
        <v>1.1941200000000001E-2</v>
      </c>
      <c r="H6990">
        <v>6.8058800000000003E-2</v>
      </c>
      <c r="I6990">
        <v>2.0948376</v>
      </c>
      <c r="J6990">
        <v>0</v>
      </c>
    </row>
    <row r="6991" spans="1:10" x14ac:dyDescent="0.3">
      <c r="A6991" s="3">
        <v>41108</v>
      </c>
      <c r="B6991" s="1">
        <v>0.20833333333333334</v>
      </c>
      <c r="C6991">
        <v>5.1011250000000001E-2</v>
      </c>
      <c r="D6991">
        <v>0.2</v>
      </c>
      <c r="E6991">
        <v>1.1534249999999999E-2</v>
      </c>
      <c r="F6991">
        <v>0.08</v>
      </c>
      <c r="G6991">
        <v>1.8454799999999997E-2</v>
      </c>
      <c r="H6991">
        <v>6.1545200000000008E-2</v>
      </c>
      <c r="I6991">
        <v>2.1563827999999998</v>
      </c>
      <c r="J6991">
        <v>0</v>
      </c>
    </row>
    <row r="6992" spans="1:10" x14ac:dyDescent="0.3">
      <c r="A6992" s="3">
        <v>41108</v>
      </c>
      <c r="B6992" s="1">
        <v>0.25</v>
      </c>
      <c r="C6992">
        <v>5.2066000000000001E-2</v>
      </c>
      <c r="D6992">
        <v>0</v>
      </c>
      <c r="E6992">
        <v>2.509525E-2</v>
      </c>
      <c r="F6992">
        <v>0</v>
      </c>
      <c r="G6992">
        <v>4.0152400000000005E-2</v>
      </c>
      <c r="H6992">
        <v>-4.0152400000000005E-2</v>
      </c>
      <c r="I6992">
        <v>2.1162303999999996</v>
      </c>
      <c r="J6992">
        <v>0</v>
      </c>
    </row>
    <row r="6993" spans="1:10" x14ac:dyDescent="0.3">
      <c r="A6993" s="3">
        <v>41108</v>
      </c>
      <c r="B6993" s="1">
        <v>0.29166666666666669</v>
      </c>
      <c r="C6993">
        <v>5.3030500000000001E-2</v>
      </c>
      <c r="D6993">
        <v>0</v>
      </c>
      <c r="E6993">
        <v>6.7984500000000003E-2</v>
      </c>
      <c r="F6993">
        <v>0</v>
      </c>
      <c r="G6993">
        <v>0.1087752</v>
      </c>
      <c r="H6993">
        <v>-0.1087752</v>
      </c>
      <c r="I6993">
        <v>2.0074551999999994</v>
      </c>
      <c r="J6993">
        <v>0</v>
      </c>
    </row>
    <row r="6994" spans="1:10" x14ac:dyDescent="0.3">
      <c r="A6994" s="3">
        <v>41108</v>
      </c>
      <c r="B6994" s="1">
        <v>0.33333333333333331</v>
      </c>
      <c r="C6994">
        <v>5.263425E-2</v>
      </c>
      <c r="D6994">
        <v>0</v>
      </c>
      <c r="E6994">
        <v>7.9415250000000007E-2</v>
      </c>
      <c r="F6994">
        <v>0</v>
      </c>
      <c r="G6994">
        <v>0.12706439999999999</v>
      </c>
      <c r="H6994">
        <v>-0.12706439999999999</v>
      </c>
      <c r="I6994">
        <v>1.8803907999999994</v>
      </c>
      <c r="J6994">
        <v>0</v>
      </c>
    </row>
    <row r="6995" spans="1:10" x14ac:dyDescent="0.3">
      <c r="A6995" s="3">
        <v>41108</v>
      </c>
      <c r="B6995" s="1">
        <v>0.375</v>
      </c>
      <c r="C6995">
        <v>5.2971999999999998E-2</v>
      </c>
      <c r="D6995">
        <v>0</v>
      </c>
      <c r="E6995">
        <v>0.16669275</v>
      </c>
      <c r="F6995">
        <v>0</v>
      </c>
      <c r="G6995">
        <v>0.26670839999999996</v>
      </c>
      <c r="H6995">
        <v>-0.26670839999999996</v>
      </c>
      <c r="I6995">
        <v>1.6136823999999994</v>
      </c>
      <c r="J6995">
        <v>0</v>
      </c>
    </row>
    <row r="6996" spans="1:10" x14ac:dyDescent="0.3">
      <c r="A6996" s="3">
        <v>41108</v>
      </c>
      <c r="B6996" s="1">
        <v>0.41666666666666669</v>
      </c>
      <c r="C6996">
        <v>5.1291000000000003E-2</v>
      </c>
      <c r="D6996">
        <v>0</v>
      </c>
      <c r="E6996">
        <v>0.167713</v>
      </c>
      <c r="F6996">
        <v>0</v>
      </c>
      <c r="G6996">
        <v>0.26834079999999999</v>
      </c>
      <c r="H6996">
        <v>-0.26834079999999999</v>
      </c>
      <c r="I6996">
        <v>1.3453415999999994</v>
      </c>
      <c r="J6996">
        <v>0</v>
      </c>
    </row>
    <row r="6997" spans="1:10" x14ac:dyDescent="0.3">
      <c r="A6997" s="3">
        <v>41108</v>
      </c>
      <c r="B6997" s="1">
        <v>0.45833333333333331</v>
      </c>
      <c r="C6997">
        <v>5.091975E-2</v>
      </c>
      <c r="D6997">
        <v>0</v>
      </c>
      <c r="E6997">
        <v>0.29966124999999999</v>
      </c>
      <c r="F6997">
        <v>0</v>
      </c>
      <c r="G6997">
        <v>0.479458</v>
      </c>
      <c r="H6997">
        <v>-0.479458</v>
      </c>
      <c r="I6997">
        <v>0.86588359999999942</v>
      </c>
      <c r="J6997">
        <v>0</v>
      </c>
    </row>
    <row r="6998" spans="1:10" x14ac:dyDescent="0.3">
      <c r="A6998" s="3">
        <v>41108</v>
      </c>
      <c r="B6998" s="1">
        <v>0.5</v>
      </c>
      <c r="C6998">
        <v>5.071225E-2</v>
      </c>
      <c r="D6998">
        <v>0</v>
      </c>
      <c r="E6998">
        <v>0.24966274999999999</v>
      </c>
      <c r="F6998">
        <v>0</v>
      </c>
      <c r="G6998">
        <v>0.39946039999999994</v>
      </c>
      <c r="H6998">
        <v>-0.39946039999999994</v>
      </c>
      <c r="I6998">
        <v>0.46642319999999948</v>
      </c>
      <c r="J6998">
        <v>0</v>
      </c>
    </row>
    <row r="6999" spans="1:10" x14ac:dyDescent="0.3">
      <c r="A6999" s="3">
        <v>41108</v>
      </c>
      <c r="B6999" s="1">
        <v>0.54166666666666663</v>
      </c>
      <c r="C6999">
        <v>5.1541249999999997E-2</v>
      </c>
      <c r="D6999">
        <v>0</v>
      </c>
      <c r="E6999">
        <v>0.16068350000000001</v>
      </c>
      <c r="F6999">
        <v>0</v>
      </c>
      <c r="G6999">
        <v>0.25709359999999998</v>
      </c>
      <c r="H6999">
        <v>-0.25709359999999998</v>
      </c>
      <c r="I6999">
        <v>0.2093295999999995</v>
      </c>
      <c r="J6999">
        <v>0</v>
      </c>
    </row>
    <row r="7000" spans="1:10" x14ac:dyDescent="0.3">
      <c r="A7000" s="3">
        <v>41108</v>
      </c>
      <c r="B7000" s="1">
        <v>0.58333333333333337</v>
      </c>
      <c r="C7000">
        <v>5.0257000000000003E-2</v>
      </c>
      <c r="D7000">
        <v>0</v>
      </c>
      <c r="E7000">
        <v>0.1159475</v>
      </c>
      <c r="F7000">
        <v>0</v>
      </c>
      <c r="G7000">
        <v>0.18551600000000001</v>
      </c>
      <c r="H7000">
        <v>-0.18551600000000001</v>
      </c>
      <c r="I7000">
        <v>2.3813599999999491E-2</v>
      </c>
      <c r="J7000">
        <v>0</v>
      </c>
    </row>
    <row r="7001" spans="1:10" x14ac:dyDescent="0.3">
      <c r="A7001" s="3">
        <v>41108</v>
      </c>
      <c r="B7001" s="1">
        <v>0.625</v>
      </c>
      <c r="C7001">
        <v>4.9284250000000002E-2</v>
      </c>
      <c r="D7001">
        <v>0</v>
      </c>
      <c r="E7001">
        <v>0.19542324999999999</v>
      </c>
      <c r="F7001">
        <v>0</v>
      </c>
      <c r="G7001">
        <v>0.31267719999999999</v>
      </c>
      <c r="H7001">
        <v>-0.31267719999999999</v>
      </c>
      <c r="I7001">
        <v>0</v>
      </c>
      <c r="J7001">
        <v>0</v>
      </c>
    </row>
    <row r="7002" spans="1:10" x14ac:dyDescent="0.3">
      <c r="A7002" s="3">
        <v>41108</v>
      </c>
      <c r="B7002" s="1">
        <v>0.66666666666666663</v>
      </c>
      <c r="C7002">
        <v>4.9103500000000001E-2</v>
      </c>
      <c r="D7002">
        <v>0</v>
      </c>
      <c r="E7002">
        <v>0.15119650000000001</v>
      </c>
      <c r="F7002">
        <v>0</v>
      </c>
      <c r="G7002">
        <v>0.2419144</v>
      </c>
      <c r="H7002">
        <v>-0.2419144</v>
      </c>
      <c r="I7002">
        <v>0</v>
      </c>
      <c r="J7002">
        <v>0</v>
      </c>
    </row>
    <row r="7003" spans="1:10" x14ac:dyDescent="0.3">
      <c r="A7003" s="3">
        <v>41108</v>
      </c>
      <c r="B7003" s="1">
        <v>0.70833333333333337</v>
      </c>
      <c r="C7003">
        <v>4.8416000000000001E-2</v>
      </c>
      <c r="D7003">
        <v>0.2</v>
      </c>
      <c r="E7003">
        <v>9.9342249999999993E-2</v>
      </c>
      <c r="F7003">
        <v>0.08</v>
      </c>
      <c r="G7003">
        <v>0.15894759999999997</v>
      </c>
      <c r="H7003">
        <v>-7.8947599999999965E-2</v>
      </c>
      <c r="I7003">
        <v>0</v>
      </c>
      <c r="J7003">
        <v>0</v>
      </c>
    </row>
    <row r="7004" spans="1:10" x14ac:dyDescent="0.3">
      <c r="A7004" s="3">
        <v>41108</v>
      </c>
      <c r="B7004" s="1">
        <v>0.75</v>
      </c>
      <c r="C7004">
        <v>4.788775E-2</v>
      </c>
      <c r="D7004">
        <v>0</v>
      </c>
      <c r="E7004">
        <v>0.10751775</v>
      </c>
      <c r="F7004">
        <v>0</v>
      </c>
      <c r="G7004">
        <v>0.17202839999999997</v>
      </c>
      <c r="H7004">
        <v>-0.17202839999999997</v>
      </c>
      <c r="I7004">
        <v>0</v>
      </c>
      <c r="J7004">
        <v>0</v>
      </c>
    </row>
    <row r="7005" spans="1:10" x14ac:dyDescent="0.3">
      <c r="A7005" s="3">
        <v>41108</v>
      </c>
      <c r="B7005" s="1">
        <v>0.79166666666666663</v>
      </c>
      <c r="C7005">
        <v>4.8482499999999998E-2</v>
      </c>
      <c r="D7005">
        <v>0</v>
      </c>
      <c r="E7005">
        <v>5.8068500000000002E-2</v>
      </c>
      <c r="F7005">
        <v>0</v>
      </c>
      <c r="G7005">
        <v>9.2909599999999995E-2</v>
      </c>
      <c r="H7005">
        <v>-9.2909599999999995E-2</v>
      </c>
      <c r="I7005">
        <v>0</v>
      </c>
      <c r="J7005">
        <v>0</v>
      </c>
    </row>
    <row r="7006" spans="1:10" x14ac:dyDescent="0.3">
      <c r="A7006" s="3">
        <v>41108</v>
      </c>
      <c r="B7006" s="1">
        <v>0.83333333333333337</v>
      </c>
      <c r="C7006">
        <v>4.8689999999999997E-2</v>
      </c>
      <c r="D7006">
        <v>0.2</v>
      </c>
      <c r="E7006">
        <v>1.7687250000000002E-2</v>
      </c>
      <c r="F7006">
        <v>0.08</v>
      </c>
      <c r="G7006">
        <v>2.8299600000000001E-2</v>
      </c>
      <c r="H7006">
        <v>5.1700400000000001E-2</v>
      </c>
      <c r="I7006">
        <v>5.1700400000000001E-2</v>
      </c>
      <c r="J7006">
        <v>0</v>
      </c>
    </row>
    <row r="7007" spans="1:10" x14ac:dyDescent="0.3">
      <c r="A7007" s="3">
        <v>41108</v>
      </c>
      <c r="B7007" s="1">
        <v>0.875</v>
      </c>
      <c r="C7007">
        <v>4.9923500000000003E-2</v>
      </c>
      <c r="D7007">
        <v>0.6</v>
      </c>
      <c r="E7007">
        <v>3.8252500000000001E-3</v>
      </c>
      <c r="F7007">
        <v>0.24</v>
      </c>
      <c r="G7007">
        <v>6.1204000000000007E-3</v>
      </c>
      <c r="H7007">
        <v>0.23387959999999999</v>
      </c>
      <c r="I7007">
        <v>0.28558</v>
      </c>
      <c r="J7007">
        <v>0</v>
      </c>
    </row>
    <row r="7008" spans="1:10" x14ac:dyDescent="0.3">
      <c r="A7008" s="3">
        <v>41108</v>
      </c>
      <c r="B7008" s="1">
        <v>0.91666666666666663</v>
      </c>
      <c r="C7008">
        <v>4.8702750000000003E-2</v>
      </c>
      <c r="D7008">
        <v>1.2</v>
      </c>
      <c r="E7008">
        <v>1.1722499999999999E-3</v>
      </c>
      <c r="F7008">
        <v>0.48</v>
      </c>
      <c r="G7008">
        <v>1.8755999999999998E-3</v>
      </c>
      <c r="H7008">
        <v>0.4781244</v>
      </c>
      <c r="I7008">
        <v>0.76370439999999995</v>
      </c>
      <c r="J7008">
        <v>0</v>
      </c>
    </row>
    <row r="7009" spans="1:10" x14ac:dyDescent="0.3">
      <c r="A7009" s="3">
        <v>41108</v>
      </c>
      <c r="B7009" s="1">
        <v>0.95833333333333337</v>
      </c>
      <c r="C7009">
        <v>4.8521000000000002E-2</v>
      </c>
      <c r="D7009">
        <v>1.6</v>
      </c>
      <c r="E7009">
        <v>2.21025E-3</v>
      </c>
      <c r="F7009">
        <v>0.64</v>
      </c>
      <c r="G7009">
        <v>3.5364000000000003E-3</v>
      </c>
      <c r="H7009">
        <v>0.63646360000000002</v>
      </c>
      <c r="I7009">
        <v>1.4001679999999999</v>
      </c>
      <c r="J7009">
        <v>0</v>
      </c>
    </row>
    <row r="7010" spans="1:10" x14ac:dyDescent="0.3">
      <c r="A7010" s="3">
        <v>41109</v>
      </c>
      <c r="B7010" s="1">
        <v>0</v>
      </c>
      <c r="C7010">
        <v>4.9488999999999998E-2</v>
      </c>
      <c r="D7010">
        <v>0.8</v>
      </c>
      <c r="E7010">
        <v>0</v>
      </c>
      <c r="F7010">
        <v>0.32</v>
      </c>
      <c r="G7010">
        <v>0</v>
      </c>
      <c r="H7010">
        <v>0.32</v>
      </c>
      <c r="I7010">
        <v>1.7201679999999999</v>
      </c>
      <c r="J7010">
        <v>0</v>
      </c>
    </row>
    <row r="7011" spans="1:10" x14ac:dyDescent="0.3">
      <c r="A7011" s="3">
        <v>41109</v>
      </c>
      <c r="B7011" s="1">
        <v>4.1666666666666664E-2</v>
      </c>
      <c r="C7011">
        <v>5.1138749999999997E-2</v>
      </c>
      <c r="D7011">
        <v>0.6</v>
      </c>
      <c r="E7011">
        <v>0</v>
      </c>
      <c r="F7011">
        <v>0.24</v>
      </c>
      <c r="G7011">
        <v>0</v>
      </c>
      <c r="H7011">
        <v>0.24</v>
      </c>
      <c r="I7011">
        <v>1.9601679999999999</v>
      </c>
      <c r="J7011">
        <v>0</v>
      </c>
    </row>
    <row r="7012" spans="1:10" x14ac:dyDescent="0.3">
      <c r="A7012" s="3">
        <v>41109</v>
      </c>
      <c r="B7012" s="1">
        <v>8.3333333333333329E-2</v>
      </c>
      <c r="C7012">
        <v>5.3206749999999997E-2</v>
      </c>
      <c r="D7012">
        <v>0.8</v>
      </c>
      <c r="E7012">
        <v>1.4595000000000001E-3</v>
      </c>
      <c r="F7012">
        <v>0.32</v>
      </c>
      <c r="G7012">
        <v>2.3351999999999999E-3</v>
      </c>
      <c r="H7012">
        <v>0.31766480000000002</v>
      </c>
      <c r="I7012">
        <v>2.2778328000000001</v>
      </c>
      <c r="J7012">
        <v>0</v>
      </c>
    </row>
    <row r="7013" spans="1:10" x14ac:dyDescent="0.3">
      <c r="A7013" s="3">
        <v>41109</v>
      </c>
      <c r="B7013" s="1">
        <v>0.125</v>
      </c>
      <c r="C7013">
        <v>5.534E-2</v>
      </c>
      <c r="D7013">
        <v>0.2</v>
      </c>
      <c r="E7013">
        <v>2.7950000000000002E-4</v>
      </c>
      <c r="F7013">
        <v>0.08</v>
      </c>
      <c r="G7013">
        <v>4.4720000000000003E-4</v>
      </c>
      <c r="H7013">
        <v>7.9552800000000007E-2</v>
      </c>
      <c r="I7013">
        <v>2.3573856000000002</v>
      </c>
      <c r="J7013">
        <v>0</v>
      </c>
    </row>
    <row r="7014" spans="1:10" x14ac:dyDescent="0.3">
      <c r="A7014" s="3">
        <v>41109</v>
      </c>
      <c r="B7014" s="1">
        <v>0.16666666666666666</v>
      </c>
      <c r="C7014">
        <v>5.6820250000000003E-2</v>
      </c>
      <c r="D7014">
        <v>0</v>
      </c>
      <c r="E7014">
        <v>5.4575000000000001E-4</v>
      </c>
      <c r="F7014">
        <v>0</v>
      </c>
      <c r="G7014">
        <v>8.7320000000000008E-4</v>
      </c>
      <c r="H7014">
        <v>-8.7320000000000008E-4</v>
      </c>
      <c r="I7014">
        <v>2.3565124000000002</v>
      </c>
      <c r="J7014">
        <v>0</v>
      </c>
    </row>
    <row r="7015" spans="1:10" x14ac:dyDescent="0.3">
      <c r="A7015" s="3">
        <v>41109</v>
      </c>
      <c r="B7015" s="1">
        <v>0.20833333333333334</v>
      </c>
      <c r="C7015">
        <v>6.1280000000000001E-2</v>
      </c>
      <c r="D7015">
        <v>0</v>
      </c>
      <c r="E7015">
        <v>1.8115E-3</v>
      </c>
      <c r="F7015">
        <v>0</v>
      </c>
      <c r="G7015">
        <v>2.8983999999999998E-3</v>
      </c>
      <c r="H7015">
        <v>-2.8983999999999998E-3</v>
      </c>
      <c r="I7015">
        <v>2.3536140000000003</v>
      </c>
      <c r="J7015">
        <v>0</v>
      </c>
    </row>
    <row r="7016" spans="1:10" x14ac:dyDescent="0.3">
      <c r="A7016" s="3">
        <v>41109</v>
      </c>
      <c r="B7016" s="1">
        <v>0.25</v>
      </c>
      <c r="C7016">
        <v>6.3181249999999994E-2</v>
      </c>
      <c r="D7016">
        <v>0</v>
      </c>
      <c r="E7016">
        <v>1.254075E-2</v>
      </c>
      <c r="F7016">
        <v>0</v>
      </c>
      <c r="G7016">
        <v>2.0065200000000002E-2</v>
      </c>
      <c r="H7016">
        <v>-2.0065200000000002E-2</v>
      </c>
      <c r="I7016">
        <v>2.3335488000000004</v>
      </c>
      <c r="J7016">
        <v>0</v>
      </c>
    </row>
    <row r="7017" spans="1:10" x14ac:dyDescent="0.3">
      <c r="A7017" s="3">
        <v>41109</v>
      </c>
      <c r="B7017" s="1">
        <v>0.29166666666666669</v>
      </c>
      <c r="C7017">
        <v>6.3139000000000001E-2</v>
      </c>
      <c r="D7017">
        <v>0</v>
      </c>
      <c r="E7017">
        <v>7.4157249999999994E-2</v>
      </c>
      <c r="F7017">
        <v>0</v>
      </c>
      <c r="G7017">
        <v>0.1186516</v>
      </c>
      <c r="H7017">
        <v>-0.1186516</v>
      </c>
      <c r="I7017">
        <v>2.2148972000000002</v>
      </c>
      <c r="J7017">
        <v>0</v>
      </c>
    </row>
    <row r="7018" spans="1:10" x14ac:dyDescent="0.3">
      <c r="A7018" s="3">
        <v>41109</v>
      </c>
      <c r="B7018" s="1">
        <v>0.33333333333333331</v>
      </c>
      <c r="C7018">
        <v>6.0258249999999999E-2</v>
      </c>
      <c r="D7018">
        <v>0</v>
      </c>
      <c r="E7018">
        <v>0.12808074999999999</v>
      </c>
      <c r="F7018">
        <v>0</v>
      </c>
      <c r="G7018">
        <v>0.20492919999999998</v>
      </c>
      <c r="H7018">
        <v>-0.20492919999999998</v>
      </c>
      <c r="I7018">
        <v>2.0099680000000002</v>
      </c>
      <c r="J7018">
        <v>0</v>
      </c>
    </row>
    <row r="7019" spans="1:10" x14ac:dyDescent="0.3">
      <c r="A7019" s="3">
        <v>41109</v>
      </c>
      <c r="B7019" s="1">
        <v>0.375</v>
      </c>
      <c r="C7019">
        <v>5.9406250000000001E-2</v>
      </c>
      <c r="D7019">
        <v>0</v>
      </c>
      <c r="E7019">
        <v>0.22987175000000001</v>
      </c>
      <c r="F7019">
        <v>0</v>
      </c>
      <c r="G7019">
        <v>0.36779479999999998</v>
      </c>
      <c r="H7019">
        <v>-0.36779479999999998</v>
      </c>
      <c r="I7019">
        <v>1.6421732000000002</v>
      </c>
      <c r="J7019">
        <v>0</v>
      </c>
    </row>
    <row r="7020" spans="1:10" x14ac:dyDescent="0.3">
      <c r="A7020" s="3">
        <v>41109</v>
      </c>
      <c r="B7020" s="1">
        <v>0.41666666666666669</v>
      </c>
      <c r="C7020">
        <v>5.8741000000000002E-2</v>
      </c>
      <c r="D7020">
        <v>0</v>
      </c>
      <c r="E7020">
        <v>0.21810874999999999</v>
      </c>
      <c r="F7020">
        <v>0</v>
      </c>
      <c r="G7020">
        <v>0.34897399999999995</v>
      </c>
      <c r="H7020">
        <v>-0.34897399999999995</v>
      </c>
      <c r="I7020">
        <v>1.2931992000000003</v>
      </c>
      <c r="J7020">
        <v>0</v>
      </c>
    </row>
    <row r="7021" spans="1:10" x14ac:dyDescent="0.3">
      <c r="A7021" s="3">
        <v>41109</v>
      </c>
      <c r="B7021" s="1">
        <v>0.45833333333333331</v>
      </c>
      <c r="C7021">
        <v>5.6492750000000001E-2</v>
      </c>
      <c r="D7021">
        <v>0</v>
      </c>
      <c r="E7021">
        <v>0.23133600000000001</v>
      </c>
      <c r="F7021">
        <v>0</v>
      </c>
      <c r="G7021">
        <v>0.37013760000000007</v>
      </c>
      <c r="H7021">
        <v>-0.37013760000000007</v>
      </c>
      <c r="I7021">
        <v>0.92306160000000026</v>
      </c>
      <c r="J7021">
        <v>0</v>
      </c>
    </row>
    <row r="7022" spans="1:10" x14ac:dyDescent="0.3">
      <c r="A7022" s="3">
        <v>41109</v>
      </c>
      <c r="B7022" s="1">
        <v>0.5</v>
      </c>
      <c r="C7022">
        <v>5.5837249999999998E-2</v>
      </c>
      <c r="D7022">
        <v>0</v>
      </c>
      <c r="E7022">
        <v>0.20933850000000001</v>
      </c>
      <c r="F7022">
        <v>0</v>
      </c>
      <c r="G7022">
        <v>0.33494160000000001</v>
      </c>
      <c r="H7022">
        <v>-0.33494160000000001</v>
      </c>
      <c r="I7022">
        <v>0.5881200000000002</v>
      </c>
      <c r="J7022">
        <v>0</v>
      </c>
    </row>
    <row r="7023" spans="1:10" x14ac:dyDescent="0.3">
      <c r="A7023" s="3">
        <v>41109</v>
      </c>
      <c r="B7023" s="1">
        <v>0.54166666666666663</v>
      </c>
      <c r="C7023">
        <v>5.7064499999999997E-2</v>
      </c>
      <c r="D7023">
        <v>0</v>
      </c>
      <c r="E7023">
        <v>0.269069</v>
      </c>
      <c r="F7023">
        <v>0</v>
      </c>
      <c r="G7023">
        <v>0.43051040000000002</v>
      </c>
      <c r="H7023">
        <v>-0.43051040000000002</v>
      </c>
      <c r="I7023">
        <v>0.15760960000000018</v>
      </c>
      <c r="J7023">
        <v>0</v>
      </c>
    </row>
    <row r="7024" spans="1:10" x14ac:dyDescent="0.3">
      <c r="A7024" s="3">
        <v>41109</v>
      </c>
      <c r="B7024" s="1">
        <v>0.58333333333333337</v>
      </c>
      <c r="C7024">
        <v>5.5514750000000002E-2</v>
      </c>
      <c r="D7024">
        <v>0</v>
      </c>
      <c r="E7024">
        <v>0.13852175</v>
      </c>
      <c r="F7024">
        <v>0</v>
      </c>
      <c r="G7024">
        <v>0.22163479999999999</v>
      </c>
      <c r="H7024">
        <v>-0.22163479999999999</v>
      </c>
      <c r="I7024">
        <v>0</v>
      </c>
      <c r="J7024">
        <v>0</v>
      </c>
    </row>
    <row r="7025" spans="1:10" x14ac:dyDescent="0.3">
      <c r="A7025" s="3">
        <v>41109</v>
      </c>
      <c r="B7025" s="1">
        <v>0.625</v>
      </c>
      <c r="C7025">
        <v>5.5246000000000003E-2</v>
      </c>
      <c r="D7025">
        <v>0</v>
      </c>
      <c r="E7025">
        <v>0.108235</v>
      </c>
      <c r="F7025">
        <v>0</v>
      </c>
      <c r="G7025">
        <v>0.173176</v>
      </c>
      <c r="H7025">
        <v>-0.173176</v>
      </c>
      <c r="I7025">
        <v>0</v>
      </c>
      <c r="J7025">
        <v>0</v>
      </c>
    </row>
    <row r="7026" spans="1:10" x14ac:dyDescent="0.3">
      <c r="A7026" s="3">
        <v>41109</v>
      </c>
      <c r="B7026" s="1">
        <v>0.66666666666666663</v>
      </c>
      <c r="C7026">
        <v>5.4565500000000003E-2</v>
      </c>
      <c r="D7026">
        <v>0</v>
      </c>
      <c r="E7026">
        <v>7.2498499999999994E-2</v>
      </c>
      <c r="F7026">
        <v>0</v>
      </c>
      <c r="G7026">
        <v>0.11599759999999999</v>
      </c>
      <c r="H7026">
        <v>-0.11599759999999999</v>
      </c>
      <c r="I7026">
        <v>0</v>
      </c>
      <c r="J7026">
        <v>0</v>
      </c>
    </row>
    <row r="7027" spans="1:10" x14ac:dyDescent="0.3">
      <c r="A7027" s="3">
        <v>41109</v>
      </c>
      <c r="B7027" s="1">
        <v>0.70833333333333337</v>
      </c>
      <c r="C7027">
        <v>5.3984499999999998E-2</v>
      </c>
      <c r="D7027">
        <v>0</v>
      </c>
      <c r="E7027">
        <v>2.428075E-2</v>
      </c>
      <c r="F7027">
        <v>0</v>
      </c>
      <c r="G7027">
        <v>3.88492E-2</v>
      </c>
      <c r="H7027">
        <v>-3.88492E-2</v>
      </c>
      <c r="I7027">
        <v>0</v>
      </c>
      <c r="J7027">
        <v>0</v>
      </c>
    </row>
    <row r="7028" spans="1:10" x14ac:dyDescent="0.3">
      <c r="A7028" s="3">
        <v>41109</v>
      </c>
      <c r="B7028" s="1">
        <v>0.75</v>
      </c>
      <c r="C7028">
        <v>5.381375E-2</v>
      </c>
      <c r="D7028">
        <v>0.4</v>
      </c>
      <c r="E7028">
        <v>6.6874999999999999E-3</v>
      </c>
      <c r="F7028">
        <v>0.16</v>
      </c>
      <c r="G7028">
        <v>1.0700000000000001E-2</v>
      </c>
      <c r="H7028">
        <v>0.14929999999999999</v>
      </c>
      <c r="I7028">
        <v>0.14929999999999999</v>
      </c>
      <c r="J7028">
        <v>0</v>
      </c>
    </row>
    <row r="7029" spans="1:10" x14ac:dyDescent="0.3">
      <c r="A7029" s="3">
        <v>41109</v>
      </c>
      <c r="B7029" s="1">
        <v>0.79166666666666663</v>
      </c>
      <c r="C7029">
        <v>5.3775749999999997E-2</v>
      </c>
      <c r="D7029">
        <v>0</v>
      </c>
      <c r="E7029">
        <v>4.1453249999999997E-2</v>
      </c>
      <c r="F7029">
        <v>0</v>
      </c>
      <c r="G7029">
        <v>6.6325200000000001E-2</v>
      </c>
      <c r="H7029">
        <v>-6.6325200000000001E-2</v>
      </c>
      <c r="I7029">
        <v>8.2974799999999987E-2</v>
      </c>
      <c r="J7029">
        <v>0</v>
      </c>
    </row>
    <row r="7030" spans="1:10" x14ac:dyDescent="0.3">
      <c r="A7030" s="3">
        <v>41109</v>
      </c>
      <c r="B7030" s="1">
        <v>0.83333333333333337</v>
      </c>
      <c r="C7030">
        <v>5.3034499999999998E-2</v>
      </c>
      <c r="D7030">
        <v>0</v>
      </c>
      <c r="E7030">
        <v>1.269025E-2</v>
      </c>
      <c r="F7030">
        <v>0</v>
      </c>
      <c r="G7030">
        <v>2.03044E-2</v>
      </c>
      <c r="H7030">
        <v>-2.03044E-2</v>
      </c>
      <c r="I7030">
        <v>6.2670399999999987E-2</v>
      </c>
      <c r="J7030">
        <v>0</v>
      </c>
    </row>
    <row r="7031" spans="1:10" x14ac:dyDescent="0.3">
      <c r="A7031" s="3">
        <v>41109</v>
      </c>
      <c r="B7031" s="1">
        <v>0.875</v>
      </c>
      <c r="C7031">
        <v>5.1513499999999997E-2</v>
      </c>
      <c r="D7031">
        <v>2.4</v>
      </c>
      <c r="E7031">
        <v>1.63375E-3</v>
      </c>
      <c r="F7031">
        <v>0.96</v>
      </c>
      <c r="G7031">
        <v>2.614E-3</v>
      </c>
      <c r="H7031">
        <v>0.95738599999999996</v>
      </c>
      <c r="I7031">
        <v>1.0200563999999999</v>
      </c>
      <c r="J7031">
        <v>0</v>
      </c>
    </row>
    <row r="7032" spans="1:10" x14ac:dyDescent="0.3">
      <c r="A7032" s="3">
        <v>41109</v>
      </c>
      <c r="B7032" s="1">
        <v>0.91666666666666663</v>
      </c>
      <c r="C7032">
        <v>5.2804749999999998E-2</v>
      </c>
      <c r="D7032">
        <v>1.4</v>
      </c>
      <c r="E7032">
        <v>0</v>
      </c>
      <c r="F7032">
        <v>0.56000000000000005</v>
      </c>
      <c r="G7032">
        <v>0</v>
      </c>
      <c r="H7032">
        <v>0.56000000000000005</v>
      </c>
      <c r="I7032">
        <v>1.5800563999999999</v>
      </c>
      <c r="J7032">
        <v>0</v>
      </c>
    </row>
    <row r="7033" spans="1:10" x14ac:dyDescent="0.3">
      <c r="A7033" s="3">
        <v>41109</v>
      </c>
      <c r="B7033" s="1">
        <v>0.95833333333333337</v>
      </c>
      <c r="C7033">
        <v>5.3852999999999998E-2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1.5800563999999999</v>
      </c>
      <c r="J7033">
        <v>0</v>
      </c>
    </row>
    <row r="7034" spans="1:10" x14ac:dyDescent="0.3">
      <c r="A7034" s="3">
        <v>41110</v>
      </c>
      <c r="B7034" s="1">
        <v>0</v>
      </c>
      <c r="C7034">
        <v>5.8046500000000001E-2</v>
      </c>
      <c r="D7034">
        <v>0</v>
      </c>
      <c r="E7034">
        <v>2.78575E-3</v>
      </c>
      <c r="F7034">
        <v>0</v>
      </c>
      <c r="G7034">
        <v>4.4571999999999997E-3</v>
      </c>
      <c r="H7034">
        <v>-4.4571999999999997E-3</v>
      </c>
      <c r="I7034">
        <v>1.5755991999999999</v>
      </c>
      <c r="J7034">
        <v>0</v>
      </c>
    </row>
    <row r="7035" spans="1:10" x14ac:dyDescent="0.3">
      <c r="A7035" s="3">
        <v>41110</v>
      </c>
      <c r="B7035" s="1">
        <v>4.1666666666666664E-2</v>
      </c>
      <c r="C7035">
        <v>6.2288000000000003E-2</v>
      </c>
      <c r="D7035">
        <v>0.2</v>
      </c>
      <c r="E7035">
        <v>3.3002499999999998E-3</v>
      </c>
      <c r="F7035">
        <v>0.08</v>
      </c>
      <c r="G7035">
        <v>5.2803999999999993E-3</v>
      </c>
      <c r="H7035">
        <v>7.4719599999999997E-2</v>
      </c>
      <c r="I7035">
        <v>1.6503188</v>
      </c>
      <c r="J7035">
        <v>0</v>
      </c>
    </row>
    <row r="7036" spans="1:10" x14ac:dyDescent="0.3">
      <c r="A7036" s="3">
        <v>41110</v>
      </c>
      <c r="B7036" s="1">
        <v>8.3333333333333329E-2</v>
      </c>
      <c r="C7036">
        <v>6.7685499999999996E-2</v>
      </c>
      <c r="D7036">
        <v>0.6</v>
      </c>
      <c r="E7036">
        <v>0</v>
      </c>
      <c r="F7036">
        <v>0.24</v>
      </c>
      <c r="G7036">
        <v>0</v>
      </c>
      <c r="H7036">
        <v>0.24</v>
      </c>
      <c r="I7036">
        <v>1.8903188</v>
      </c>
      <c r="J7036">
        <v>0</v>
      </c>
    </row>
    <row r="7037" spans="1:10" x14ac:dyDescent="0.3">
      <c r="A7037" s="3">
        <v>41110</v>
      </c>
      <c r="B7037" s="1">
        <v>0.125</v>
      </c>
      <c r="C7037">
        <v>6.9079249999999995E-2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1.8903188</v>
      </c>
      <c r="J7037">
        <v>0</v>
      </c>
    </row>
    <row r="7038" spans="1:10" x14ac:dyDescent="0.3">
      <c r="A7038" s="3">
        <v>41110</v>
      </c>
      <c r="B7038" s="1">
        <v>0.16666666666666666</v>
      </c>
      <c r="C7038">
        <v>6.9321999999999995E-2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1.8903188</v>
      </c>
      <c r="J7038">
        <v>0</v>
      </c>
    </row>
    <row r="7039" spans="1:10" x14ac:dyDescent="0.3">
      <c r="A7039" s="3">
        <v>41110</v>
      </c>
      <c r="B7039" s="1">
        <v>0.20833333333333334</v>
      </c>
      <c r="C7039">
        <v>7.0406499999999997E-2</v>
      </c>
      <c r="D7039">
        <v>0</v>
      </c>
      <c r="E7039">
        <v>3.3040000000000001E-3</v>
      </c>
      <c r="F7039">
        <v>0</v>
      </c>
      <c r="G7039">
        <v>5.2864000000000001E-3</v>
      </c>
      <c r="H7039">
        <v>-5.2864000000000001E-3</v>
      </c>
      <c r="I7039">
        <v>1.8850324000000001</v>
      </c>
      <c r="J7039">
        <v>0</v>
      </c>
    </row>
    <row r="7040" spans="1:10" x14ac:dyDescent="0.3">
      <c r="A7040" s="3">
        <v>41110</v>
      </c>
      <c r="B7040" s="1">
        <v>0.25</v>
      </c>
      <c r="C7040">
        <v>6.8208249999999998E-2</v>
      </c>
      <c r="D7040">
        <v>0</v>
      </c>
      <c r="E7040">
        <v>1.79075E-2</v>
      </c>
      <c r="F7040">
        <v>0</v>
      </c>
      <c r="G7040">
        <v>2.8651999999999997E-2</v>
      </c>
      <c r="H7040">
        <v>-2.8651999999999997E-2</v>
      </c>
      <c r="I7040">
        <v>1.8563804000000002</v>
      </c>
      <c r="J7040">
        <v>0</v>
      </c>
    </row>
    <row r="7041" spans="1:10" x14ac:dyDescent="0.3">
      <c r="A7041" s="3">
        <v>41110</v>
      </c>
      <c r="B7041" s="1">
        <v>0.29166666666666669</v>
      </c>
      <c r="C7041">
        <v>6.8357500000000002E-2</v>
      </c>
      <c r="D7041">
        <v>0</v>
      </c>
      <c r="E7041">
        <v>3.3076500000000002E-2</v>
      </c>
      <c r="F7041">
        <v>0</v>
      </c>
      <c r="G7041">
        <v>5.2922400000000008E-2</v>
      </c>
      <c r="H7041">
        <v>-5.2922400000000008E-2</v>
      </c>
      <c r="I7041">
        <v>1.8034580000000002</v>
      </c>
      <c r="J7041">
        <v>0</v>
      </c>
    </row>
    <row r="7042" spans="1:10" x14ac:dyDescent="0.3">
      <c r="A7042" s="3">
        <v>41110</v>
      </c>
      <c r="B7042" s="1">
        <v>0.33333333333333331</v>
      </c>
      <c r="C7042">
        <v>6.6077250000000004E-2</v>
      </c>
      <c r="D7042">
        <v>0</v>
      </c>
      <c r="E7042">
        <v>7.5826749999999998E-2</v>
      </c>
      <c r="F7042">
        <v>0</v>
      </c>
      <c r="G7042">
        <v>0.12132279999999999</v>
      </c>
      <c r="H7042">
        <v>-0.12132279999999999</v>
      </c>
      <c r="I7042">
        <v>1.6821352000000003</v>
      </c>
      <c r="J7042">
        <v>0</v>
      </c>
    </row>
    <row r="7043" spans="1:10" x14ac:dyDescent="0.3">
      <c r="A7043" s="3">
        <v>41110</v>
      </c>
      <c r="B7043" s="1">
        <v>0.375</v>
      </c>
      <c r="C7043">
        <v>6.4539250000000006E-2</v>
      </c>
      <c r="D7043">
        <v>0</v>
      </c>
      <c r="E7043">
        <v>0.15452425</v>
      </c>
      <c r="F7043">
        <v>0</v>
      </c>
      <c r="G7043">
        <v>0.24723880000000001</v>
      </c>
      <c r="H7043">
        <v>-0.24723880000000001</v>
      </c>
      <c r="I7043">
        <v>1.4348964000000002</v>
      </c>
      <c r="J7043">
        <v>0</v>
      </c>
    </row>
    <row r="7044" spans="1:10" x14ac:dyDescent="0.3">
      <c r="A7044" s="3">
        <v>41110</v>
      </c>
      <c r="B7044" s="1">
        <v>0.41666666666666669</v>
      </c>
      <c r="C7044">
        <v>6.4309749999999999E-2</v>
      </c>
      <c r="D7044">
        <v>0</v>
      </c>
      <c r="E7044">
        <v>0.22778100000000001</v>
      </c>
      <c r="F7044">
        <v>0</v>
      </c>
      <c r="G7044">
        <v>0.36444960000000004</v>
      </c>
      <c r="H7044">
        <v>-0.36444960000000004</v>
      </c>
      <c r="I7044">
        <v>1.0704468</v>
      </c>
      <c r="J7044">
        <v>0</v>
      </c>
    </row>
    <row r="7045" spans="1:10" x14ac:dyDescent="0.3">
      <c r="A7045" s="3">
        <v>41110</v>
      </c>
      <c r="B7045" s="1">
        <v>0.45833333333333331</v>
      </c>
      <c r="C7045">
        <v>6.3640749999999996E-2</v>
      </c>
      <c r="D7045">
        <v>0</v>
      </c>
      <c r="E7045">
        <v>0.2176535</v>
      </c>
      <c r="F7045">
        <v>0</v>
      </c>
      <c r="G7045">
        <v>0.34824559999999999</v>
      </c>
      <c r="H7045">
        <v>-0.34824559999999999</v>
      </c>
      <c r="I7045">
        <v>0.72220119999999999</v>
      </c>
      <c r="J7045">
        <v>0</v>
      </c>
    </row>
    <row r="7046" spans="1:10" x14ac:dyDescent="0.3">
      <c r="A7046" s="3">
        <v>41110</v>
      </c>
      <c r="B7046" s="1">
        <v>0.5</v>
      </c>
      <c r="C7046">
        <v>6.4540749999999994E-2</v>
      </c>
      <c r="D7046">
        <v>0</v>
      </c>
      <c r="E7046">
        <v>0.18664775</v>
      </c>
      <c r="F7046">
        <v>0</v>
      </c>
      <c r="G7046">
        <v>0.29863640000000002</v>
      </c>
      <c r="H7046">
        <v>-0.29863640000000002</v>
      </c>
      <c r="I7046">
        <v>0.42356479999999996</v>
      </c>
      <c r="J7046">
        <v>0</v>
      </c>
    </row>
    <row r="7047" spans="1:10" x14ac:dyDescent="0.3">
      <c r="A7047" s="3">
        <v>41110</v>
      </c>
      <c r="B7047" s="1">
        <v>0.54166666666666663</v>
      </c>
      <c r="C7047">
        <v>6.3976249999999998E-2</v>
      </c>
      <c r="D7047">
        <v>0</v>
      </c>
      <c r="E7047">
        <v>0.1345325</v>
      </c>
      <c r="F7047">
        <v>0</v>
      </c>
      <c r="G7047">
        <v>0.21525199999999997</v>
      </c>
      <c r="H7047">
        <v>-0.21525199999999997</v>
      </c>
      <c r="I7047">
        <v>0.20831279999999999</v>
      </c>
      <c r="J7047">
        <v>0</v>
      </c>
    </row>
    <row r="7048" spans="1:10" x14ac:dyDescent="0.3">
      <c r="A7048" s="3">
        <v>41110</v>
      </c>
      <c r="B7048" s="1">
        <v>0.58333333333333337</v>
      </c>
      <c r="C7048">
        <v>6.231275E-2</v>
      </c>
      <c r="D7048">
        <v>0</v>
      </c>
      <c r="E7048">
        <v>9.3768749999999998E-2</v>
      </c>
      <c r="F7048">
        <v>0</v>
      </c>
      <c r="G7048">
        <v>0.15003</v>
      </c>
      <c r="H7048">
        <v>-0.15003</v>
      </c>
      <c r="I7048">
        <v>5.8282799999999996E-2</v>
      </c>
      <c r="J7048">
        <v>0</v>
      </c>
    </row>
    <row r="7049" spans="1:10" x14ac:dyDescent="0.3">
      <c r="A7049" s="3">
        <v>41110</v>
      </c>
      <c r="B7049" s="1">
        <v>0.625</v>
      </c>
      <c r="C7049">
        <v>6.2358499999999997E-2</v>
      </c>
      <c r="D7049">
        <v>0</v>
      </c>
      <c r="E7049">
        <v>0.13849275</v>
      </c>
      <c r="F7049">
        <v>0</v>
      </c>
      <c r="G7049">
        <v>0.22158839999999999</v>
      </c>
      <c r="H7049">
        <v>-0.22158839999999999</v>
      </c>
      <c r="I7049">
        <v>0</v>
      </c>
      <c r="J7049">
        <v>0</v>
      </c>
    </row>
    <row r="7050" spans="1:10" x14ac:dyDescent="0.3">
      <c r="A7050" s="3">
        <v>41110</v>
      </c>
      <c r="B7050" s="1">
        <v>0.66666666666666663</v>
      </c>
      <c r="C7050">
        <v>6.044625E-2</v>
      </c>
      <c r="D7050">
        <v>0</v>
      </c>
      <c r="E7050">
        <v>0.17399200000000001</v>
      </c>
      <c r="F7050">
        <v>0</v>
      </c>
      <c r="G7050">
        <v>0.2783872</v>
      </c>
      <c r="H7050">
        <v>-0.2783872</v>
      </c>
      <c r="I7050">
        <v>0</v>
      </c>
      <c r="J7050">
        <v>0</v>
      </c>
    </row>
    <row r="7051" spans="1:10" x14ac:dyDescent="0.3">
      <c r="A7051" s="3">
        <v>41110</v>
      </c>
      <c r="B7051" s="1">
        <v>0.70833333333333337</v>
      </c>
      <c r="C7051">
        <v>5.991175E-2</v>
      </c>
      <c r="D7051">
        <v>0</v>
      </c>
      <c r="E7051">
        <v>0.14121400000000001</v>
      </c>
      <c r="F7051">
        <v>0</v>
      </c>
      <c r="G7051">
        <v>0.22594239999999999</v>
      </c>
      <c r="H7051">
        <v>-0.22594239999999999</v>
      </c>
      <c r="I7051">
        <v>0</v>
      </c>
      <c r="J7051">
        <v>0</v>
      </c>
    </row>
    <row r="7052" spans="1:10" x14ac:dyDescent="0.3">
      <c r="A7052" s="3">
        <v>41110</v>
      </c>
      <c r="B7052" s="1">
        <v>0.75</v>
      </c>
      <c r="C7052">
        <v>6.113275E-2</v>
      </c>
      <c r="D7052">
        <v>0</v>
      </c>
      <c r="E7052">
        <v>9.5254000000000005E-2</v>
      </c>
      <c r="F7052">
        <v>0</v>
      </c>
      <c r="G7052">
        <v>0.1524064</v>
      </c>
      <c r="H7052">
        <v>-0.1524064</v>
      </c>
      <c r="I7052">
        <v>0</v>
      </c>
      <c r="J7052">
        <v>0</v>
      </c>
    </row>
    <row r="7053" spans="1:10" x14ac:dyDescent="0.3">
      <c r="A7053" s="3">
        <v>41110</v>
      </c>
      <c r="B7053" s="1">
        <v>0.79166666666666663</v>
      </c>
      <c r="C7053">
        <v>6.0838000000000003E-2</v>
      </c>
      <c r="D7053">
        <v>0</v>
      </c>
      <c r="E7053">
        <v>4.1930500000000002E-2</v>
      </c>
      <c r="F7053">
        <v>0</v>
      </c>
      <c r="G7053">
        <v>6.7088800000000004E-2</v>
      </c>
      <c r="H7053">
        <v>-6.7088800000000004E-2</v>
      </c>
      <c r="I7053">
        <v>0</v>
      </c>
      <c r="J7053">
        <v>0</v>
      </c>
    </row>
    <row r="7054" spans="1:10" x14ac:dyDescent="0.3">
      <c r="A7054" s="3">
        <v>41110</v>
      </c>
      <c r="B7054" s="1">
        <v>0.83333333333333337</v>
      </c>
      <c r="C7054">
        <v>6.139675E-2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  <c r="J7054">
        <v>0</v>
      </c>
    </row>
    <row r="7055" spans="1:10" x14ac:dyDescent="0.3">
      <c r="A7055" s="3">
        <v>41110</v>
      </c>
      <c r="B7055" s="1">
        <v>0.875</v>
      </c>
      <c r="C7055">
        <v>6.1915749999999999E-2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  <c r="J7055">
        <v>0</v>
      </c>
    </row>
    <row r="7056" spans="1:10" x14ac:dyDescent="0.3">
      <c r="A7056" s="3">
        <v>41110</v>
      </c>
      <c r="B7056" s="1">
        <v>0.91666666666666663</v>
      </c>
      <c r="C7056">
        <v>6.05915E-2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  <c r="J7056">
        <v>0</v>
      </c>
    </row>
    <row r="7057" spans="1:10" x14ac:dyDescent="0.3">
      <c r="A7057" s="3">
        <v>41110</v>
      </c>
      <c r="B7057" s="1">
        <v>0.95833333333333337</v>
      </c>
      <c r="C7057">
        <v>5.8688249999999997E-2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  <c r="J7057">
        <v>0</v>
      </c>
    </row>
    <row r="7058" spans="1:10" x14ac:dyDescent="0.3">
      <c r="A7058" s="3">
        <v>41111</v>
      </c>
      <c r="B7058" s="1">
        <v>0</v>
      </c>
      <c r="C7058">
        <v>5.7695749999999997E-2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  <c r="J7058">
        <v>0</v>
      </c>
    </row>
    <row r="7059" spans="1:10" x14ac:dyDescent="0.3">
      <c r="A7059" s="3">
        <v>41111</v>
      </c>
      <c r="B7059" s="1">
        <v>4.1666666666666664E-2</v>
      </c>
      <c r="C7059">
        <v>5.7730249999999997E-2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  <c r="J7059">
        <v>0</v>
      </c>
    </row>
    <row r="7060" spans="1:10" x14ac:dyDescent="0.3">
      <c r="A7060" s="3">
        <v>41111</v>
      </c>
      <c r="B7060" s="1">
        <v>8.3333333333333329E-2</v>
      </c>
      <c r="C7060">
        <v>5.703275E-2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  <c r="J7060">
        <v>0</v>
      </c>
    </row>
    <row r="7061" spans="1:10" x14ac:dyDescent="0.3">
      <c r="A7061" s="3">
        <v>41111</v>
      </c>
      <c r="B7061" s="1">
        <v>0.125</v>
      </c>
      <c r="C7061">
        <v>5.5770500000000001E-2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  <c r="J7061">
        <v>0</v>
      </c>
    </row>
    <row r="7062" spans="1:10" x14ac:dyDescent="0.3">
      <c r="A7062" s="3">
        <v>41111</v>
      </c>
      <c r="B7062" s="1">
        <v>0.16666666666666666</v>
      </c>
      <c r="C7062">
        <v>5.3970749999999998E-2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  <c r="J7062">
        <v>0</v>
      </c>
    </row>
    <row r="7063" spans="1:10" x14ac:dyDescent="0.3">
      <c r="A7063" s="3">
        <v>41111</v>
      </c>
      <c r="B7063" s="1">
        <v>0.20833333333333334</v>
      </c>
      <c r="C7063">
        <v>5.3727499999999997E-2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  <c r="J7063">
        <v>0</v>
      </c>
    </row>
    <row r="7064" spans="1:10" x14ac:dyDescent="0.3">
      <c r="A7064" s="3">
        <v>41111</v>
      </c>
      <c r="B7064" s="1">
        <v>0.25</v>
      </c>
      <c r="C7064">
        <v>5.0709999999999998E-2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  <c r="J7064">
        <v>0</v>
      </c>
    </row>
    <row r="7065" spans="1:10" x14ac:dyDescent="0.3">
      <c r="A7065" s="3">
        <v>41111</v>
      </c>
      <c r="B7065" s="1">
        <v>0.29166666666666669</v>
      </c>
      <c r="C7065">
        <v>4.8639250000000002E-2</v>
      </c>
      <c r="D7065">
        <v>0</v>
      </c>
      <c r="E7065">
        <v>7.6462500000000003E-2</v>
      </c>
      <c r="F7065">
        <v>0</v>
      </c>
      <c r="G7065">
        <v>0.12234</v>
      </c>
      <c r="H7065">
        <v>-0.12234</v>
      </c>
      <c r="I7065">
        <v>0</v>
      </c>
      <c r="J7065">
        <v>0</v>
      </c>
    </row>
    <row r="7066" spans="1:10" x14ac:dyDescent="0.3">
      <c r="A7066" s="3">
        <v>41111</v>
      </c>
      <c r="B7066" s="1">
        <v>0.33333333333333331</v>
      </c>
      <c r="C7066">
        <v>4.9132750000000003E-2</v>
      </c>
      <c r="D7066">
        <v>0</v>
      </c>
      <c r="E7066">
        <v>0.16711624999999999</v>
      </c>
      <c r="F7066">
        <v>0</v>
      </c>
      <c r="G7066">
        <v>0.26738599999999996</v>
      </c>
      <c r="H7066">
        <v>-0.26738599999999996</v>
      </c>
      <c r="I7066">
        <v>0</v>
      </c>
      <c r="J7066">
        <v>0</v>
      </c>
    </row>
    <row r="7067" spans="1:10" x14ac:dyDescent="0.3">
      <c r="A7067" s="3">
        <v>41111</v>
      </c>
      <c r="B7067" s="1">
        <v>0.375</v>
      </c>
      <c r="C7067">
        <v>4.9669749999999999E-2</v>
      </c>
      <c r="D7067">
        <v>0</v>
      </c>
      <c r="E7067">
        <v>0.25925225000000002</v>
      </c>
      <c r="F7067">
        <v>0</v>
      </c>
      <c r="G7067">
        <v>0.41480360000000005</v>
      </c>
      <c r="H7067">
        <v>-0.41480360000000005</v>
      </c>
      <c r="I7067">
        <v>0</v>
      </c>
      <c r="J7067">
        <v>0</v>
      </c>
    </row>
    <row r="7068" spans="1:10" x14ac:dyDescent="0.3">
      <c r="A7068" s="3">
        <v>41111</v>
      </c>
      <c r="B7068" s="1">
        <v>0.41666666666666669</v>
      </c>
      <c r="C7068">
        <v>4.9944250000000003E-2</v>
      </c>
      <c r="D7068">
        <v>0</v>
      </c>
      <c r="E7068">
        <v>0.287103</v>
      </c>
      <c r="F7068">
        <v>0</v>
      </c>
      <c r="G7068">
        <v>0.45936480000000002</v>
      </c>
      <c r="H7068">
        <v>-0.45936480000000002</v>
      </c>
      <c r="I7068">
        <v>0</v>
      </c>
      <c r="J7068">
        <v>0</v>
      </c>
    </row>
    <row r="7069" spans="1:10" x14ac:dyDescent="0.3">
      <c r="A7069" s="3">
        <v>41111</v>
      </c>
      <c r="B7069" s="1">
        <v>0.45833333333333331</v>
      </c>
      <c r="C7069">
        <v>5.0480999999999998E-2</v>
      </c>
      <c r="D7069">
        <v>0</v>
      </c>
      <c r="E7069">
        <v>0.34569149999999998</v>
      </c>
      <c r="F7069">
        <v>0</v>
      </c>
      <c r="G7069">
        <v>0.5531064</v>
      </c>
      <c r="H7069">
        <v>-0.5531064</v>
      </c>
      <c r="I7069">
        <v>0</v>
      </c>
      <c r="J7069">
        <v>0</v>
      </c>
    </row>
    <row r="7070" spans="1:10" x14ac:dyDescent="0.3">
      <c r="A7070" s="3">
        <v>41111</v>
      </c>
      <c r="B7070" s="1">
        <v>0.5</v>
      </c>
      <c r="C7070">
        <v>5.0091749999999997E-2</v>
      </c>
      <c r="D7070">
        <v>0</v>
      </c>
      <c r="E7070">
        <v>0.23159925000000001</v>
      </c>
      <c r="F7070">
        <v>0</v>
      </c>
      <c r="G7070">
        <v>0.37055880000000002</v>
      </c>
      <c r="H7070">
        <v>-0.37055880000000002</v>
      </c>
      <c r="I7070">
        <v>0</v>
      </c>
      <c r="J7070">
        <v>0</v>
      </c>
    </row>
    <row r="7071" spans="1:10" x14ac:dyDescent="0.3">
      <c r="A7071" s="3">
        <v>41111</v>
      </c>
      <c r="B7071" s="1">
        <v>0.54166666666666663</v>
      </c>
      <c r="C7071">
        <v>5.05455E-2</v>
      </c>
      <c r="D7071">
        <v>0</v>
      </c>
      <c r="E7071">
        <v>0.31853324999999999</v>
      </c>
      <c r="F7071">
        <v>0</v>
      </c>
      <c r="G7071">
        <v>0.50965320000000003</v>
      </c>
      <c r="H7071">
        <v>-0.50965320000000003</v>
      </c>
      <c r="I7071">
        <v>0</v>
      </c>
      <c r="J7071">
        <v>0</v>
      </c>
    </row>
    <row r="7072" spans="1:10" x14ac:dyDescent="0.3">
      <c r="A7072" s="3">
        <v>41111</v>
      </c>
      <c r="B7072" s="1">
        <v>0.58333333333333337</v>
      </c>
      <c r="C7072">
        <v>5.040675E-2</v>
      </c>
      <c r="D7072">
        <v>0</v>
      </c>
      <c r="E7072">
        <v>0.2210965</v>
      </c>
      <c r="F7072">
        <v>0</v>
      </c>
      <c r="G7072">
        <v>0.35375439999999997</v>
      </c>
      <c r="H7072">
        <v>-0.35375439999999997</v>
      </c>
      <c r="I7072">
        <v>0</v>
      </c>
      <c r="J7072">
        <v>0</v>
      </c>
    </row>
    <row r="7073" spans="1:10" x14ac:dyDescent="0.3">
      <c r="A7073" s="3">
        <v>41111</v>
      </c>
      <c r="B7073" s="1">
        <v>0.625</v>
      </c>
      <c r="C7073">
        <v>5.0743249999999997E-2</v>
      </c>
      <c r="D7073">
        <v>0</v>
      </c>
      <c r="E7073">
        <v>0.21015449999999999</v>
      </c>
      <c r="F7073">
        <v>0</v>
      </c>
      <c r="G7073">
        <v>0.33624719999999997</v>
      </c>
      <c r="H7073">
        <v>-0.33624719999999997</v>
      </c>
      <c r="I7073">
        <v>0</v>
      </c>
      <c r="J7073">
        <v>0</v>
      </c>
    </row>
    <row r="7074" spans="1:10" x14ac:dyDescent="0.3">
      <c r="A7074" s="3">
        <v>41111</v>
      </c>
      <c r="B7074" s="1">
        <v>0.66666666666666663</v>
      </c>
      <c r="C7074">
        <v>5.0556999999999998E-2</v>
      </c>
      <c r="D7074">
        <v>0</v>
      </c>
      <c r="E7074">
        <v>0.190194</v>
      </c>
      <c r="F7074">
        <v>0</v>
      </c>
      <c r="G7074">
        <v>0.30431039999999998</v>
      </c>
      <c r="H7074">
        <v>-0.30431039999999998</v>
      </c>
      <c r="I7074">
        <v>0</v>
      </c>
      <c r="J7074">
        <v>0</v>
      </c>
    </row>
    <row r="7075" spans="1:10" x14ac:dyDescent="0.3">
      <c r="A7075" s="3">
        <v>41111</v>
      </c>
      <c r="B7075" s="1">
        <v>0.70833333333333337</v>
      </c>
      <c r="C7075">
        <v>5.033675E-2</v>
      </c>
      <c r="D7075">
        <v>0</v>
      </c>
      <c r="E7075">
        <v>0.17172599999999999</v>
      </c>
      <c r="F7075">
        <v>0</v>
      </c>
      <c r="G7075">
        <v>0.27476159999999999</v>
      </c>
      <c r="H7075">
        <v>-0.27476159999999999</v>
      </c>
      <c r="I7075">
        <v>0</v>
      </c>
      <c r="J7075">
        <v>0</v>
      </c>
    </row>
    <row r="7076" spans="1:10" x14ac:dyDescent="0.3">
      <c r="A7076" s="3">
        <v>41111</v>
      </c>
      <c r="B7076" s="1">
        <v>0.75</v>
      </c>
      <c r="C7076">
        <v>4.9824750000000001E-2</v>
      </c>
      <c r="D7076">
        <v>0</v>
      </c>
      <c r="E7076">
        <v>0.10501425</v>
      </c>
      <c r="F7076">
        <v>0</v>
      </c>
      <c r="G7076">
        <v>0.1680228</v>
      </c>
      <c r="H7076">
        <v>-0.1680228</v>
      </c>
      <c r="I7076">
        <v>0</v>
      </c>
      <c r="J7076">
        <v>0</v>
      </c>
    </row>
    <row r="7077" spans="1:10" x14ac:dyDescent="0.3">
      <c r="A7077" s="3">
        <v>41111</v>
      </c>
      <c r="B7077" s="1">
        <v>0.79166666666666663</v>
      </c>
      <c r="C7077">
        <v>5.04895E-2</v>
      </c>
      <c r="D7077">
        <v>0</v>
      </c>
      <c r="E7077">
        <v>6.9962750000000004E-2</v>
      </c>
      <c r="F7077">
        <v>0</v>
      </c>
      <c r="G7077">
        <v>0.11194040000000001</v>
      </c>
      <c r="H7077">
        <v>-0.11194040000000001</v>
      </c>
      <c r="I7077">
        <v>0</v>
      </c>
      <c r="J7077">
        <v>0</v>
      </c>
    </row>
    <row r="7078" spans="1:10" x14ac:dyDescent="0.3">
      <c r="A7078" s="3">
        <v>41111</v>
      </c>
      <c r="B7078" s="1">
        <v>0.83333333333333337</v>
      </c>
      <c r="C7078">
        <v>5.0866250000000002E-2</v>
      </c>
      <c r="D7078">
        <v>0</v>
      </c>
      <c r="E7078">
        <v>3.3847750000000003E-2</v>
      </c>
      <c r="F7078">
        <v>0</v>
      </c>
      <c r="G7078">
        <v>5.4156400000000007E-2</v>
      </c>
      <c r="H7078">
        <v>-5.4156400000000007E-2</v>
      </c>
      <c r="I7078">
        <v>0</v>
      </c>
      <c r="J7078">
        <v>0</v>
      </c>
    </row>
    <row r="7079" spans="1:10" x14ac:dyDescent="0.3">
      <c r="A7079" s="3">
        <v>41111</v>
      </c>
      <c r="B7079" s="1">
        <v>0.875</v>
      </c>
      <c r="C7079">
        <v>5.1482750000000001E-2</v>
      </c>
      <c r="D7079">
        <v>0</v>
      </c>
      <c r="E7079">
        <v>1.1046E-2</v>
      </c>
      <c r="F7079">
        <v>0</v>
      </c>
      <c r="G7079">
        <v>1.7673600000000001E-2</v>
      </c>
      <c r="H7079">
        <v>-1.7673600000000001E-2</v>
      </c>
      <c r="I7079">
        <v>0</v>
      </c>
      <c r="J7079">
        <v>0</v>
      </c>
    </row>
    <row r="7080" spans="1:10" x14ac:dyDescent="0.3">
      <c r="A7080" s="3">
        <v>41111</v>
      </c>
      <c r="B7080" s="1">
        <v>0.91666666666666663</v>
      </c>
      <c r="C7080">
        <v>5.0902500000000003E-2</v>
      </c>
      <c r="D7080">
        <v>0</v>
      </c>
      <c r="E7080">
        <v>2.6512250000000001E-2</v>
      </c>
      <c r="F7080">
        <v>0</v>
      </c>
      <c r="G7080">
        <v>4.2419600000000009E-2</v>
      </c>
      <c r="H7080">
        <v>-4.2419600000000009E-2</v>
      </c>
      <c r="I7080">
        <v>0</v>
      </c>
      <c r="J7080">
        <v>0</v>
      </c>
    </row>
    <row r="7081" spans="1:10" x14ac:dyDescent="0.3">
      <c r="A7081" s="3">
        <v>41111</v>
      </c>
      <c r="B7081" s="1">
        <v>0.95833333333333337</v>
      </c>
      <c r="C7081">
        <v>5.0435750000000001E-2</v>
      </c>
      <c r="D7081">
        <v>0</v>
      </c>
      <c r="E7081">
        <v>3.8595499999999998E-2</v>
      </c>
      <c r="F7081">
        <v>0</v>
      </c>
      <c r="G7081">
        <v>6.1752799999999997E-2</v>
      </c>
      <c r="H7081">
        <v>-6.1752799999999997E-2</v>
      </c>
      <c r="I7081">
        <v>0</v>
      </c>
      <c r="J7081">
        <v>0</v>
      </c>
    </row>
    <row r="7082" spans="1:10" x14ac:dyDescent="0.3">
      <c r="A7082" s="3">
        <v>41112</v>
      </c>
      <c r="B7082" s="1">
        <v>0</v>
      </c>
      <c r="C7082">
        <v>4.85615E-2</v>
      </c>
      <c r="D7082">
        <v>0</v>
      </c>
      <c r="E7082">
        <v>3.5387250000000002E-2</v>
      </c>
      <c r="F7082">
        <v>0</v>
      </c>
      <c r="G7082">
        <v>5.6619600000000006E-2</v>
      </c>
      <c r="H7082">
        <v>-5.6619600000000006E-2</v>
      </c>
      <c r="I7082">
        <v>0</v>
      </c>
      <c r="J7082">
        <v>0</v>
      </c>
    </row>
    <row r="7083" spans="1:10" x14ac:dyDescent="0.3">
      <c r="A7083" s="3">
        <v>41112</v>
      </c>
      <c r="B7083" s="1">
        <v>4.1666666666666664E-2</v>
      </c>
      <c r="C7083">
        <v>4.8256250000000001E-2</v>
      </c>
      <c r="D7083">
        <v>0</v>
      </c>
      <c r="E7083">
        <v>3.2393749999999999E-2</v>
      </c>
      <c r="F7083">
        <v>0</v>
      </c>
      <c r="G7083">
        <v>5.1830000000000001E-2</v>
      </c>
      <c r="H7083">
        <v>-5.1830000000000001E-2</v>
      </c>
      <c r="I7083">
        <v>0</v>
      </c>
      <c r="J7083">
        <v>0</v>
      </c>
    </row>
    <row r="7084" spans="1:10" x14ac:dyDescent="0.3">
      <c r="A7084" s="3">
        <v>41112</v>
      </c>
      <c r="B7084" s="1">
        <v>8.3333333333333329E-2</v>
      </c>
      <c r="C7084">
        <v>4.8100249999999997E-2</v>
      </c>
      <c r="D7084">
        <v>0</v>
      </c>
      <c r="E7084">
        <v>2.6190499999999999E-2</v>
      </c>
      <c r="F7084">
        <v>0</v>
      </c>
      <c r="G7084">
        <v>4.1904799999999999E-2</v>
      </c>
      <c r="H7084">
        <v>-4.1904799999999999E-2</v>
      </c>
      <c r="I7084">
        <v>0</v>
      </c>
      <c r="J7084">
        <v>0</v>
      </c>
    </row>
    <row r="7085" spans="1:10" x14ac:dyDescent="0.3">
      <c r="A7085" s="3">
        <v>41112</v>
      </c>
      <c r="B7085" s="1">
        <v>0.125</v>
      </c>
      <c r="C7085">
        <v>4.8427749999999999E-2</v>
      </c>
      <c r="D7085">
        <v>0</v>
      </c>
      <c r="E7085">
        <v>2.7748749999999999E-2</v>
      </c>
      <c r="F7085">
        <v>0</v>
      </c>
      <c r="G7085">
        <v>4.4398E-2</v>
      </c>
      <c r="H7085">
        <v>-4.4398E-2</v>
      </c>
      <c r="I7085">
        <v>0</v>
      </c>
      <c r="J7085">
        <v>0</v>
      </c>
    </row>
    <row r="7086" spans="1:10" x14ac:dyDescent="0.3">
      <c r="A7086" s="3">
        <v>41112</v>
      </c>
      <c r="B7086" s="1">
        <v>0.16666666666666666</v>
      </c>
      <c r="C7086">
        <v>4.6874249999999999E-2</v>
      </c>
      <c r="D7086">
        <v>0</v>
      </c>
      <c r="E7086">
        <v>2.0595499999999999E-2</v>
      </c>
      <c r="F7086">
        <v>0</v>
      </c>
      <c r="G7086">
        <v>3.2952799999999997E-2</v>
      </c>
      <c r="H7086">
        <v>-3.2952799999999997E-2</v>
      </c>
      <c r="I7086">
        <v>0</v>
      </c>
      <c r="J7086">
        <v>0</v>
      </c>
    </row>
    <row r="7087" spans="1:10" x14ac:dyDescent="0.3">
      <c r="A7087" s="3">
        <v>41112</v>
      </c>
      <c r="B7087" s="1">
        <v>0.20833333333333334</v>
      </c>
      <c r="C7087">
        <v>4.6952250000000001E-2</v>
      </c>
      <c r="D7087">
        <v>0</v>
      </c>
      <c r="E7087">
        <v>3.1110249999999999E-2</v>
      </c>
      <c r="F7087">
        <v>0</v>
      </c>
      <c r="G7087">
        <v>4.9776399999999998E-2</v>
      </c>
      <c r="H7087">
        <v>-4.9776399999999998E-2</v>
      </c>
      <c r="I7087">
        <v>0</v>
      </c>
      <c r="J7087">
        <v>0</v>
      </c>
    </row>
    <row r="7088" spans="1:10" x14ac:dyDescent="0.3">
      <c r="A7088" s="3">
        <v>41112</v>
      </c>
      <c r="B7088" s="1">
        <v>0.25</v>
      </c>
      <c r="C7088">
        <v>4.62995E-2</v>
      </c>
      <c r="D7088">
        <v>0.2</v>
      </c>
      <c r="E7088">
        <v>3.7102499999999997E-2</v>
      </c>
      <c r="F7088">
        <v>0.08</v>
      </c>
      <c r="G7088">
        <v>5.9363999999999993E-2</v>
      </c>
      <c r="H7088">
        <v>2.0636000000000009E-2</v>
      </c>
      <c r="I7088">
        <v>2.0636000000000009E-2</v>
      </c>
      <c r="J7088">
        <v>0</v>
      </c>
    </row>
    <row r="7089" spans="1:10" x14ac:dyDescent="0.3">
      <c r="A7089" s="3">
        <v>41112</v>
      </c>
      <c r="B7089" s="1">
        <v>0.29166666666666669</v>
      </c>
      <c r="C7089">
        <v>4.604225E-2</v>
      </c>
      <c r="D7089">
        <v>0</v>
      </c>
      <c r="E7089">
        <v>5.53675E-2</v>
      </c>
      <c r="F7089">
        <v>0</v>
      </c>
      <c r="G7089">
        <v>8.8588E-2</v>
      </c>
      <c r="H7089">
        <v>-8.8588E-2</v>
      </c>
      <c r="I7089">
        <v>0</v>
      </c>
      <c r="J7089">
        <v>0</v>
      </c>
    </row>
    <row r="7090" spans="1:10" x14ac:dyDescent="0.3">
      <c r="A7090" s="3">
        <v>41112</v>
      </c>
      <c r="B7090" s="1">
        <v>0.33333333333333331</v>
      </c>
      <c r="C7090">
        <v>4.4358500000000002E-2</v>
      </c>
      <c r="D7090">
        <v>0</v>
      </c>
      <c r="E7090">
        <v>0.10132575000000001</v>
      </c>
      <c r="F7090">
        <v>0</v>
      </c>
      <c r="G7090">
        <v>0.16212120000000002</v>
      </c>
      <c r="H7090">
        <v>-0.16212120000000002</v>
      </c>
      <c r="I7090">
        <v>0</v>
      </c>
      <c r="J7090">
        <v>0</v>
      </c>
    </row>
    <row r="7091" spans="1:10" x14ac:dyDescent="0.3">
      <c r="A7091" s="3">
        <v>41112</v>
      </c>
      <c r="B7091" s="1">
        <v>0.375</v>
      </c>
      <c r="C7091">
        <v>4.3950500000000003E-2</v>
      </c>
      <c r="D7091">
        <v>0</v>
      </c>
      <c r="E7091">
        <v>0.19859550000000001</v>
      </c>
      <c r="F7091">
        <v>0</v>
      </c>
      <c r="G7091">
        <v>0.3177528</v>
      </c>
      <c r="H7091">
        <v>-0.3177528</v>
      </c>
      <c r="I7091">
        <v>0</v>
      </c>
      <c r="J7091">
        <v>0</v>
      </c>
    </row>
    <row r="7092" spans="1:10" x14ac:dyDescent="0.3">
      <c r="A7092" s="3">
        <v>41112</v>
      </c>
      <c r="B7092" s="1">
        <v>0.41666666666666669</v>
      </c>
      <c r="C7092">
        <v>4.4214000000000003E-2</v>
      </c>
      <c r="D7092">
        <v>0</v>
      </c>
      <c r="E7092">
        <v>0.2311385</v>
      </c>
      <c r="F7092">
        <v>0</v>
      </c>
      <c r="G7092">
        <v>0.36982160000000003</v>
      </c>
      <c r="H7092">
        <v>-0.36982160000000003</v>
      </c>
      <c r="I7092">
        <v>0</v>
      </c>
      <c r="J7092">
        <v>0</v>
      </c>
    </row>
    <row r="7093" spans="1:10" x14ac:dyDescent="0.3">
      <c r="A7093" s="3">
        <v>41112</v>
      </c>
      <c r="B7093" s="1">
        <v>0.45833333333333331</v>
      </c>
      <c r="C7093">
        <v>4.4351000000000002E-2</v>
      </c>
      <c r="D7093">
        <v>0</v>
      </c>
      <c r="E7093">
        <v>0.21677925000000001</v>
      </c>
      <c r="F7093">
        <v>0</v>
      </c>
      <c r="G7093">
        <v>0.34684680000000001</v>
      </c>
      <c r="H7093">
        <v>-0.34684680000000001</v>
      </c>
      <c r="I7093">
        <v>0</v>
      </c>
      <c r="J7093">
        <v>0</v>
      </c>
    </row>
    <row r="7094" spans="1:10" x14ac:dyDescent="0.3">
      <c r="A7094" s="3">
        <v>41112</v>
      </c>
      <c r="B7094" s="1">
        <v>0.5</v>
      </c>
      <c r="C7094">
        <v>4.5781000000000002E-2</v>
      </c>
      <c r="D7094">
        <v>0</v>
      </c>
      <c r="E7094">
        <v>0.14863324999999999</v>
      </c>
      <c r="F7094">
        <v>0</v>
      </c>
      <c r="G7094">
        <v>0.2378132</v>
      </c>
      <c r="H7094">
        <v>-0.2378132</v>
      </c>
      <c r="I7094">
        <v>0</v>
      </c>
      <c r="J7094">
        <v>0</v>
      </c>
    </row>
    <row r="7095" spans="1:10" x14ac:dyDescent="0.3">
      <c r="A7095" s="3">
        <v>41112</v>
      </c>
      <c r="B7095" s="1">
        <v>0.54166666666666663</v>
      </c>
      <c r="C7095">
        <v>4.5177000000000002E-2</v>
      </c>
      <c r="D7095">
        <v>0</v>
      </c>
      <c r="E7095">
        <v>0.12746175000000001</v>
      </c>
      <c r="F7095">
        <v>0</v>
      </c>
      <c r="G7095">
        <v>0.20393880000000003</v>
      </c>
      <c r="H7095">
        <v>-0.20393880000000003</v>
      </c>
      <c r="I7095">
        <v>0</v>
      </c>
      <c r="J7095">
        <v>0</v>
      </c>
    </row>
    <row r="7096" spans="1:10" x14ac:dyDescent="0.3">
      <c r="A7096" s="3">
        <v>41112</v>
      </c>
      <c r="B7096" s="1">
        <v>0.58333333333333337</v>
      </c>
      <c r="C7096">
        <v>4.5435000000000003E-2</v>
      </c>
      <c r="D7096">
        <v>0</v>
      </c>
      <c r="E7096">
        <v>0.12832674999999999</v>
      </c>
      <c r="F7096">
        <v>0</v>
      </c>
      <c r="G7096">
        <v>0.2053228</v>
      </c>
      <c r="H7096">
        <v>-0.2053228</v>
      </c>
      <c r="I7096">
        <v>0</v>
      </c>
      <c r="J7096">
        <v>0</v>
      </c>
    </row>
    <row r="7097" spans="1:10" x14ac:dyDescent="0.3">
      <c r="A7097" s="3">
        <v>41112</v>
      </c>
      <c r="B7097" s="1">
        <v>0.625</v>
      </c>
      <c r="C7097">
        <v>4.4054749999999997E-2</v>
      </c>
      <c r="D7097">
        <v>0</v>
      </c>
      <c r="E7097">
        <v>0.14576049999999999</v>
      </c>
      <c r="F7097">
        <v>0</v>
      </c>
      <c r="G7097">
        <v>0.23321679999999997</v>
      </c>
      <c r="H7097">
        <v>-0.23321679999999997</v>
      </c>
      <c r="I7097">
        <v>0</v>
      </c>
      <c r="J7097">
        <v>0</v>
      </c>
    </row>
    <row r="7098" spans="1:10" x14ac:dyDescent="0.3">
      <c r="A7098" s="3">
        <v>41112</v>
      </c>
      <c r="B7098" s="1">
        <v>0.66666666666666663</v>
      </c>
      <c r="C7098">
        <v>4.5024000000000002E-2</v>
      </c>
      <c r="D7098">
        <v>0</v>
      </c>
      <c r="E7098">
        <v>9.8022250000000005E-2</v>
      </c>
      <c r="F7098">
        <v>0</v>
      </c>
      <c r="G7098">
        <v>0.15683559999999999</v>
      </c>
      <c r="H7098">
        <v>-0.15683559999999999</v>
      </c>
      <c r="I7098">
        <v>0</v>
      </c>
      <c r="J7098">
        <v>0</v>
      </c>
    </row>
    <row r="7099" spans="1:10" x14ac:dyDescent="0.3">
      <c r="A7099" s="3">
        <v>41112</v>
      </c>
      <c r="B7099" s="1">
        <v>0.70833333333333337</v>
      </c>
      <c r="C7099">
        <v>4.4213500000000003E-2</v>
      </c>
      <c r="D7099">
        <v>0</v>
      </c>
      <c r="E7099">
        <v>0.11540549999999999</v>
      </c>
      <c r="F7099">
        <v>0</v>
      </c>
      <c r="G7099">
        <v>0.1846488</v>
      </c>
      <c r="H7099">
        <v>-0.1846488</v>
      </c>
      <c r="I7099">
        <v>0</v>
      </c>
      <c r="J7099">
        <v>0</v>
      </c>
    </row>
    <row r="7100" spans="1:10" x14ac:dyDescent="0.3">
      <c r="A7100" s="3">
        <v>41112</v>
      </c>
      <c r="B7100" s="1">
        <v>0.75</v>
      </c>
      <c r="C7100">
        <v>4.4366999999999997E-2</v>
      </c>
      <c r="D7100">
        <v>0</v>
      </c>
      <c r="E7100">
        <v>7.7247250000000003E-2</v>
      </c>
      <c r="F7100">
        <v>0</v>
      </c>
      <c r="G7100">
        <v>0.1235956</v>
      </c>
      <c r="H7100">
        <v>-0.1235956</v>
      </c>
      <c r="I7100">
        <v>0</v>
      </c>
      <c r="J7100">
        <v>0</v>
      </c>
    </row>
    <row r="7101" spans="1:10" x14ac:dyDescent="0.3">
      <c r="A7101" s="3">
        <v>41112</v>
      </c>
      <c r="B7101" s="1">
        <v>0.79166666666666663</v>
      </c>
      <c r="C7101">
        <v>4.4499999999999998E-2</v>
      </c>
      <c r="D7101">
        <v>0</v>
      </c>
      <c r="E7101">
        <v>3.6769000000000003E-2</v>
      </c>
      <c r="F7101">
        <v>0</v>
      </c>
      <c r="G7101">
        <v>5.8830400000000005E-2</v>
      </c>
      <c r="H7101">
        <v>-5.8830400000000005E-2</v>
      </c>
      <c r="I7101">
        <v>0</v>
      </c>
      <c r="J7101">
        <v>0</v>
      </c>
    </row>
    <row r="7102" spans="1:10" x14ac:dyDescent="0.3">
      <c r="A7102" s="3">
        <v>41112</v>
      </c>
      <c r="B7102" s="1">
        <v>0.83333333333333337</v>
      </c>
      <c r="C7102">
        <v>4.5197250000000001E-2</v>
      </c>
      <c r="D7102">
        <v>0</v>
      </c>
      <c r="E7102">
        <v>2.5153999999999999E-2</v>
      </c>
      <c r="F7102">
        <v>0</v>
      </c>
      <c r="G7102">
        <v>4.0246399999999995E-2</v>
      </c>
      <c r="H7102">
        <v>-4.0246399999999995E-2</v>
      </c>
      <c r="I7102">
        <v>0</v>
      </c>
      <c r="J7102">
        <v>0</v>
      </c>
    </row>
    <row r="7103" spans="1:10" x14ac:dyDescent="0.3">
      <c r="A7103" s="3">
        <v>41112</v>
      </c>
      <c r="B7103" s="1">
        <v>0.875</v>
      </c>
      <c r="C7103">
        <v>4.5430249999999998E-2</v>
      </c>
      <c r="D7103">
        <v>0</v>
      </c>
      <c r="E7103">
        <v>1.7089750000000001E-2</v>
      </c>
      <c r="F7103">
        <v>0</v>
      </c>
      <c r="G7103">
        <v>2.7343600000000003E-2</v>
      </c>
      <c r="H7103">
        <v>-2.7343600000000003E-2</v>
      </c>
      <c r="I7103">
        <v>0</v>
      </c>
      <c r="J7103">
        <v>0</v>
      </c>
    </row>
    <row r="7104" spans="1:10" x14ac:dyDescent="0.3">
      <c r="A7104" s="3">
        <v>41112</v>
      </c>
      <c r="B7104" s="1">
        <v>0.91666666666666663</v>
      </c>
      <c r="C7104">
        <v>4.5163000000000002E-2</v>
      </c>
      <c r="D7104">
        <v>0</v>
      </c>
      <c r="E7104">
        <v>3.1454999999999997E-2</v>
      </c>
      <c r="F7104">
        <v>0</v>
      </c>
      <c r="G7104">
        <v>5.0327999999999998E-2</v>
      </c>
      <c r="H7104">
        <v>-5.0327999999999998E-2</v>
      </c>
      <c r="I7104">
        <v>0</v>
      </c>
      <c r="J7104">
        <v>0</v>
      </c>
    </row>
    <row r="7105" spans="1:10" x14ac:dyDescent="0.3">
      <c r="A7105" s="3">
        <v>41112</v>
      </c>
      <c r="B7105" s="1">
        <v>0.95833333333333337</v>
      </c>
      <c r="C7105">
        <v>4.4437749999999998E-2</v>
      </c>
      <c r="D7105">
        <v>0</v>
      </c>
      <c r="E7105">
        <v>2.0941250000000002E-2</v>
      </c>
      <c r="F7105">
        <v>0</v>
      </c>
      <c r="G7105">
        <v>3.3506000000000001E-2</v>
      </c>
      <c r="H7105">
        <v>-3.3506000000000001E-2</v>
      </c>
      <c r="I7105">
        <v>0</v>
      </c>
      <c r="J7105">
        <v>0</v>
      </c>
    </row>
    <row r="7106" spans="1:10" x14ac:dyDescent="0.3">
      <c r="A7106" s="3">
        <v>41113</v>
      </c>
      <c r="B7106" s="1">
        <v>0</v>
      </c>
      <c r="C7106">
        <v>4.40645E-2</v>
      </c>
      <c r="D7106">
        <v>0</v>
      </c>
      <c r="E7106">
        <v>1.3664000000000001E-2</v>
      </c>
      <c r="F7106">
        <v>0</v>
      </c>
      <c r="G7106">
        <v>2.1862400000000001E-2</v>
      </c>
      <c r="H7106">
        <v>-2.1862400000000001E-2</v>
      </c>
      <c r="I7106">
        <v>0</v>
      </c>
      <c r="J7106">
        <v>0</v>
      </c>
    </row>
    <row r="7107" spans="1:10" x14ac:dyDescent="0.3">
      <c r="A7107" s="3">
        <v>41113</v>
      </c>
      <c r="B7107" s="1">
        <v>4.1666666666666664E-2</v>
      </c>
      <c r="C7107">
        <v>4.4166749999999998E-2</v>
      </c>
      <c r="D7107">
        <v>0</v>
      </c>
      <c r="E7107">
        <v>1.0953249999999999E-2</v>
      </c>
      <c r="F7107">
        <v>0</v>
      </c>
      <c r="G7107">
        <v>1.7525199999999998E-2</v>
      </c>
      <c r="H7107">
        <v>-1.7525199999999998E-2</v>
      </c>
      <c r="I7107">
        <v>0</v>
      </c>
      <c r="J7107">
        <v>0</v>
      </c>
    </row>
    <row r="7108" spans="1:10" x14ac:dyDescent="0.3">
      <c r="A7108" s="3">
        <v>41113</v>
      </c>
      <c r="B7108" s="1">
        <v>8.3333333333333329E-2</v>
      </c>
      <c r="C7108">
        <v>4.3671250000000002E-2</v>
      </c>
      <c r="D7108">
        <v>0</v>
      </c>
      <c r="E7108">
        <v>1.0066749999999999E-2</v>
      </c>
      <c r="F7108">
        <v>0</v>
      </c>
      <c r="G7108">
        <v>1.6106799999999998E-2</v>
      </c>
      <c r="H7108">
        <v>-1.6106799999999998E-2</v>
      </c>
      <c r="I7108">
        <v>0</v>
      </c>
      <c r="J7108">
        <v>0</v>
      </c>
    </row>
    <row r="7109" spans="1:10" x14ac:dyDescent="0.3">
      <c r="A7109" s="3">
        <v>41113</v>
      </c>
      <c r="B7109" s="1">
        <v>0.125</v>
      </c>
      <c r="C7109">
        <v>4.3429000000000002E-2</v>
      </c>
      <c r="D7109">
        <v>0</v>
      </c>
      <c r="E7109">
        <v>8.1537499999999995E-3</v>
      </c>
      <c r="F7109">
        <v>0</v>
      </c>
      <c r="G7109">
        <v>1.3046E-2</v>
      </c>
      <c r="H7109">
        <v>-1.3046E-2</v>
      </c>
      <c r="I7109">
        <v>0</v>
      </c>
      <c r="J7109">
        <v>0</v>
      </c>
    </row>
    <row r="7110" spans="1:10" x14ac:dyDescent="0.3">
      <c r="A7110" s="3">
        <v>41113</v>
      </c>
      <c r="B7110" s="1">
        <v>0.16666666666666666</v>
      </c>
      <c r="C7110">
        <v>4.2958000000000003E-2</v>
      </c>
      <c r="D7110">
        <v>0</v>
      </c>
      <c r="E7110">
        <v>1.0729000000000001E-2</v>
      </c>
      <c r="F7110">
        <v>0</v>
      </c>
      <c r="G7110">
        <v>1.7166400000000002E-2</v>
      </c>
      <c r="H7110">
        <v>-1.7166400000000002E-2</v>
      </c>
      <c r="I7110">
        <v>0</v>
      </c>
      <c r="J7110">
        <v>0</v>
      </c>
    </row>
    <row r="7111" spans="1:10" x14ac:dyDescent="0.3">
      <c r="A7111" s="3">
        <v>41113</v>
      </c>
      <c r="B7111" s="1">
        <v>0.20833333333333334</v>
      </c>
      <c r="C7111">
        <v>4.271925E-2</v>
      </c>
      <c r="D7111">
        <v>0</v>
      </c>
      <c r="E7111">
        <v>8.5112499999999997E-3</v>
      </c>
      <c r="F7111">
        <v>0</v>
      </c>
      <c r="G7111">
        <v>1.3617999999999998E-2</v>
      </c>
      <c r="H7111">
        <v>-1.3617999999999998E-2</v>
      </c>
      <c r="I7111">
        <v>0</v>
      </c>
      <c r="J7111">
        <v>0</v>
      </c>
    </row>
    <row r="7112" spans="1:10" x14ac:dyDescent="0.3">
      <c r="A7112" s="3">
        <v>41113</v>
      </c>
      <c r="B7112" s="1">
        <v>0.25</v>
      </c>
      <c r="C7112">
        <v>4.2955500000000001E-2</v>
      </c>
      <c r="D7112">
        <v>0</v>
      </c>
      <c r="E7112">
        <v>1.8569499999999999E-2</v>
      </c>
      <c r="F7112">
        <v>0</v>
      </c>
      <c r="G7112">
        <v>2.97112E-2</v>
      </c>
      <c r="H7112">
        <v>-2.97112E-2</v>
      </c>
      <c r="I7112">
        <v>0</v>
      </c>
      <c r="J7112">
        <v>0</v>
      </c>
    </row>
    <row r="7113" spans="1:10" x14ac:dyDescent="0.3">
      <c r="A7113" s="3">
        <v>41113</v>
      </c>
      <c r="B7113" s="1">
        <v>0.29166666666666669</v>
      </c>
      <c r="C7113">
        <v>4.22815E-2</v>
      </c>
      <c r="D7113">
        <v>0</v>
      </c>
      <c r="E7113">
        <v>4.7442499999999999E-2</v>
      </c>
      <c r="F7113">
        <v>0</v>
      </c>
      <c r="G7113">
        <v>7.5908000000000003E-2</v>
      </c>
      <c r="H7113">
        <v>-7.5908000000000003E-2</v>
      </c>
      <c r="I7113">
        <v>0</v>
      </c>
      <c r="J7113">
        <v>0</v>
      </c>
    </row>
    <row r="7114" spans="1:10" x14ac:dyDescent="0.3">
      <c r="A7114" s="3">
        <v>41113</v>
      </c>
      <c r="B7114" s="1">
        <v>0.33333333333333331</v>
      </c>
      <c r="C7114">
        <v>4.3275000000000001E-2</v>
      </c>
      <c r="D7114">
        <v>0</v>
      </c>
      <c r="E7114">
        <v>0.11993425000000001</v>
      </c>
      <c r="F7114">
        <v>0</v>
      </c>
      <c r="G7114">
        <v>0.1918948</v>
      </c>
      <c r="H7114">
        <v>-0.1918948</v>
      </c>
      <c r="I7114">
        <v>0</v>
      </c>
      <c r="J7114">
        <v>0</v>
      </c>
    </row>
    <row r="7115" spans="1:10" x14ac:dyDescent="0.3">
      <c r="A7115" s="3">
        <v>41113</v>
      </c>
      <c r="B7115" s="1">
        <v>0.375</v>
      </c>
      <c r="C7115">
        <v>4.2137250000000001E-2</v>
      </c>
      <c r="D7115">
        <v>0</v>
      </c>
      <c r="E7115">
        <v>0.218804</v>
      </c>
      <c r="F7115">
        <v>0</v>
      </c>
      <c r="G7115">
        <v>0.35008640000000002</v>
      </c>
      <c r="H7115">
        <v>-0.35008640000000002</v>
      </c>
      <c r="I7115">
        <v>0</v>
      </c>
      <c r="J7115">
        <v>0</v>
      </c>
    </row>
    <row r="7116" spans="1:10" x14ac:dyDescent="0.3">
      <c r="A7116" s="3">
        <v>41113</v>
      </c>
      <c r="B7116" s="1">
        <v>0.41666666666666669</v>
      </c>
      <c r="C7116">
        <v>4.2612249999999997E-2</v>
      </c>
      <c r="D7116">
        <v>0</v>
      </c>
      <c r="E7116">
        <v>0.28942974999999999</v>
      </c>
      <c r="F7116">
        <v>0</v>
      </c>
      <c r="G7116">
        <v>0.46308759999999999</v>
      </c>
      <c r="H7116">
        <v>-0.46308759999999999</v>
      </c>
      <c r="I7116">
        <v>0</v>
      </c>
      <c r="J7116">
        <v>0</v>
      </c>
    </row>
    <row r="7117" spans="1:10" x14ac:dyDescent="0.3">
      <c r="A7117" s="3">
        <v>41113</v>
      </c>
      <c r="B7117" s="1">
        <v>0.45833333333333331</v>
      </c>
      <c r="C7117">
        <v>4.4377E-2</v>
      </c>
      <c r="D7117">
        <v>0</v>
      </c>
      <c r="E7117">
        <v>0.11932175</v>
      </c>
      <c r="F7117">
        <v>0</v>
      </c>
      <c r="G7117">
        <v>0.1909148</v>
      </c>
      <c r="H7117">
        <v>-0.1909148</v>
      </c>
      <c r="I7117">
        <v>0</v>
      </c>
      <c r="J7117">
        <v>0</v>
      </c>
    </row>
    <row r="7118" spans="1:10" x14ac:dyDescent="0.3">
      <c r="A7118" s="3">
        <v>41113</v>
      </c>
      <c r="B7118" s="1">
        <v>0.5</v>
      </c>
      <c r="C7118">
        <v>4.4963000000000003E-2</v>
      </c>
      <c r="D7118">
        <v>0</v>
      </c>
      <c r="E7118">
        <v>6.3600249999999997E-2</v>
      </c>
      <c r="F7118">
        <v>0</v>
      </c>
      <c r="G7118">
        <v>0.1017604</v>
      </c>
      <c r="H7118">
        <v>-0.1017604</v>
      </c>
      <c r="I7118">
        <v>0</v>
      </c>
      <c r="J7118">
        <v>0</v>
      </c>
    </row>
    <row r="7119" spans="1:10" x14ac:dyDescent="0.3">
      <c r="A7119" s="3">
        <v>41113</v>
      </c>
      <c r="B7119" s="1">
        <v>0.54166666666666663</v>
      </c>
      <c r="C7119">
        <v>4.4230999999999999E-2</v>
      </c>
      <c r="D7119">
        <v>0</v>
      </c>
      <c r="E7119">
        <v>0.17156725</v>
      </c>
      <c r="F7119">
        <v>0</v>
      </c>
      <c r="G7119">
        <v>0.27450760000000002</v>
      </c>
      <c r="H7119">
        <v>-0.27450760000000002</v>
      </c>
      <c r="I7119">
        <v>0</v>
      </c>
      <c r="J7119">
        <v>0</v>
      </c>
    </row>
    <row r="7120" spans="1:10" x14ac:dyDescent="0.3">
      <c r="A7120" s="3">
        <v>41113</v>
      </c>
      <c r="B7120" s="1">
        <v>0.58333333333333337</v>
      </c>
      <c r="C7120">
        <v>4.3192750000000002E-2</v>
      </c>
      <c r="D7120">
        <v>0</v>
      </c>
      <c r="E7120">
        <v>0.25501849999999998</v>
      </c>
      <c r="F7120">
        <v>0</v>
      </c>
      <c r="G7120">
        <v>0.40802959999999999</v>
      </c>
      <c r="H7120">
        <v>-0.40802959999999999</v>
      </c>
      <c r="I7120">
        <v>0</v>
      </c>
      <c r="J7120">
        <v>0</v>
      </c>
    </row>
    <row r="7121" spans="1:10" x14ac:dyDescent="0.3">
      <c r="A7121" s="3">
        <v>41113</v>
      </c>
      <c r="B7121" s="1">
        <v>0.625</v>
      </c>
      <c r="C7121">
        <v>4.38155E-2</v>
      </c>
      <c r="D7121">
        <v>0</v>
      </c>
      <c r="E7121">
        <v>0.14614199999999999</v>
      </c>
      <c r="F7121">
        <v>0</v>
      </c>
      <c r="G7121">
        <v>0.23382719999999999</v>
      </c>
      <c r="H7121">
        <v>-0.23382719999999999</v>
      </c>
      <c r="I7121">
        <v>0</v>
      </c>
      <c r="J7121">
        <v>0</v>
      </c>
    </row>
    <row r="7122" spans="1:10" x14ac:dyDescent="0.3">
      <c r="A7122" s="3">
        <v>41113</v>
      </c>
      <c r="B7122" s="1">
        <v>0.66666666666666663</v>
      </c>
      <c r="C7122">
        <v>4.4429000000000003E-2</v>
      </c>
      <c r="D7122">
        <v>0</v>
      </c>
      <c r="E7122">
        <v>0.13255249999999999</v>
      </c>
      <c r="F7122">
        <v>0</v>
      </c>
      <c r="G7122">
        <v>0.21208399999999997</v>
      </c>
      <c r="H7122">
        <v>-0.21208399999999997</v>
      </c>
      <c r="I7122">
        <v>0</v>
      </c>
      <c r="J7122">
        <v>0</v>
      </c>
    </row>
    <row r="7123" spans="1:10" x14ac:dyDescent="0.3">
      <c r="A7123" s="3">
        <v>41113</v>
      </c>
      <c r="B7123" s="1">
        <v>0.70833333333333337</v>
      </c>
      <c r="C7123">
        <v>4.2947249999999999E-2</v>
      </c>
      <c r="D7123">
        <v>0</v>
      </c>
      <c r="E7123">
        <v>0.11983325</v>
      </c>
      <c r="F7123">
        <v>0</v>
      </c>
      <c r="G7123">
        <v>0.19173319999999999</v>
      </c>
      <c r="H7123">
        <v>-0.19173319999999999</v>
      </c>
      <c r="I7123">
        <v>0</v>
      </c>
      <c r="J7123">
        <v>0</v>
      </c>
    </row>
    <row r="7124" spans="1:10" x14ac:dyDescent="0.3">
      <c r="A7124" s="3">
        <v>41113</v>
      </c>
      <c r="B7124" s="1">
        <v>0.75</v>
      </c>
      <c r="C7124">
        <v>4.4012750000000003E-2</v>
      </c>
      <c r="D7124">
        <v>0</v>
      </c>
      <c r="E7124">
        <v>7.3689249999999998E-2</v>
      </c>
      <c r="F7124">
        <v>0</v>
      </c>
      <c r="G7124">
        <v>0.11790279999999999</v>
      </c>
      <c r="H7124">
        <v>-0.11790279999999999</v>
      </c>
      <c r="I7124">
        <v>0</v>
      </c>
      <c r="J7124">
        <v>0</v>
      </c>
    </row>
    <row r="7125" spans="1:10" x14ac:dyDescent="0.3">
      <c r="A7125" s="3">
        <v>41113</v>
      </c>
      <c r="B7125" s="1">
        <v>0.79166666666666663</v>
      </c>
      <c r="C7125">
        <v>4.3980249999999999E-2</v>
      </c>
      <c r="D7125">
        <v>0</v>
      </c>
      <c r="E7125">
        <v>3.5094750000000001E-2</v>
      </c>
      <c r="F7125">
        <v>0</v>
      </c>
      <c r="G7125">
        <v>5.6151600000000003E-2</v>
      </c>
      <c r="H7125">
        <v>-5.6151600000000003E-2</v>
      </c>
      <c r="I7125">
        <v>0</v>
      </c>
      <c r="J7125">
        <v>0</v>
      </c>
    </row>
    <row r="7126" spans="1:10" x14ac:dyDescent="0.3">
      <c r="A7126" s="3">
        <v>41113</v>
      </c>
      <c r="B7126" s="1">
        <v>0.83333333333333337</v>
      </c>
      <c r="C7126">
        <v>4.3111749999999997E-2</v>
      </c>
      <c r="D7126">
        <v>0</v>
      </c>
      <c r="E7126">
        <v>2.0355249999999998E-2</v>
      </c>
      <c r="F7126">
        <v>0</v>
      </c>
      <c r="G7126">
        <v>3.2568399999999997E-2</v>
      </c>
      <c r="H7126">
        <v>-3.2568399999999997E-2</v>
      </c>
      <c r="I7126">
        <v>0</v>
      </c>
      <c r="J7126">
        <v>0</v>
      </c>
    </row>
    <row r="7127" spans="1:10" x14ac:dyDescent="0.3">
      <c r="A7127" s="3">
        <v>41113</v>
      </c>
      <c r="B7127" s="1">
        <v>0.875</v>
      </c>
      <c r="C7127">
        <v>4.3048000000000003E-2</v>
      </c>
      <c r="D7127">
        <v>0.2</v>
      </c>
      <c r="E7127">
        <v>1.4194999999999999E-2</v>
      </c>
      <c r="F7127">
        <v>0.08</v>
      </c>
      <c r="G7127">
        <v>2.2712E-2</v>
      </c>
      <c r="H7127">
        <v>5.7288000000000006E-2</v>
      </c>
      <c r="I7127">
        <v>5.7288000000000006E-2</v>
      </c>
      <c r="J7127">
        <v>0</v>
      </c>
    </row>
    <row r="7128" spans="1:10" x14ac:dyDescent="0.3">
      <c r="A7128" s="3">
        <v>41113</v>
      </c>
      <c r="B7128" s="1">
        <v>0.91666666666666663</v>
      </c>
      <c r="C7128">
        <v>4.2283250000000001E-2</v>
      </c>
      <c r="D7128">
        <v>0.2</v>
      </c>
      <c r="E7128">
        <v>1.467775E-2</v>
      </c>
      <c r="F7128">
        <v>0.08</v>
      </c>
      <c r="G7128">
        <v>2.3484400000000002E-2</v>
      </c>
      <c r="H7128">
        <v>5.6515599999999999E-2</v>
      </c>
      <c r="I7128">
        <v>0.1138036</v>
      </c>
      <c r="J7128">
        <v>0</v>
      </c>
    </row>
    <row r="7129" spans="1:10" x14ac:dyDescent="0.3">
      <c r="A7129" s="3">
        <v>41113</v>
      </c>
      <c r="B7129" s="1">
        <v>0.95833333333333337</v>
      </c>
      <c r="C7129">
        <v>4.1642749999999999E-2</v>
      </c>
      <c r="D7129">
        <v>0</v>
      </c>
      <c r="E7129">
        <v>1.1088000000000001E-2</v>
      </c>
      <c r="F7129">
        <v>0</v>
      </c>
      <c r="G7129">
        <v>1.7740800000000001E-2</v>
      </c>
      <c r="H7129">
        <v>-1.7740800000000001E-2</v>
      </c>
      <c r="I7129">
        <v>9.6062800000000004E-2</v>
      </c>
      <c r="J7129">
        <v>0</v>
      </c>
    </row>
    <row r="7130" spans="1:10" x14ac:dyDescent="0.3">
      <c r="A7130" s="3">
        <v>41114</v>
      </c>
      <c r="B7130" s="1">
        <v>0</v>
      </c>
      <c r="C7130">
        <v>4.2724499999999999E-2</v>
      </c>
      <c r="D7130">
        <v>0</v>
      </c>
      <c r="E7130">
        <v>1.241225E-2</v>
      </c>
      <c r="F7130">
        <v>0</v>
      </c>
      <c r="G7130">
        <v>1.9859599999999998E-2</v>
      </c>
      <c r="H7130">
        <v>-1.9859599999999998E-2</v>
      </c>
      <c r="I7130">
        <v>7.6203199999999999E-2</v>
      </c>
      <c r="J7130">
        <v>0</v>
      </c>
    </row>
    <row r="7131" spans="1:10" x14ac:dyDescent="0.3">
      <c r="A7131" s="3">
        <v>41114</v>
      </c>
      <c r="B7131" s="1">
        <v>4.1666666666666664E-2</v>
      </c>
      <c r="C7131">
        <v>4.1628749999999999E-2</v>
      </c>
      <c r="D7131">
        <v>0</v>
      </c>
      <c r="E7131">
        <v>1.408775E-2</v>
      </c>
      <c r="F7131">
        <v>0</v>
      </c>
      <c r="G7131">
        <v>2.2540399999999999E-2</v>
      </c>
      <c r="H7131">
        <v>-2.2540399999999999E-2</v>
      </c>
      <c r="I7131">
        <v>5.3662799999999997E-2</v>
      </c>
      <c r="J7131">
        <v>0</v>
      </c>
    </row>
    <row r="7132" spans="1:10" x14ac:dyDescent="0.3">
      <c r="A7132" s="3">
        <v>41114</v>
      </c>
      <c r="B7132" s="1">
        <v>8.3333333333333329E-2</v>
      </c>
      <c r="C7132">
        <v>4.0904500000000003E-2</v>
      </c>
      <c r="D7132">
        <v>0</v>
      </c>
      <c r="E7132">
        <v>1.8355E-2</v>
      </c>
      <c r="F7132">
        <v>0</v>
      </c>
      <c r="G7132">
        <v>2.9367999999999998E-2</v>
      </c>
      <c r="H7132">
        <v>-2.9367999999999998E-2</v>
      </c>
      <c r="I7132">
        <v>2.4294799999999998E-2</v>
      </c>
      <c r="J7132">
        <v>0</v>
      </c>
    </row>
    <row r="7133" spans="1:10" x14ac:dyDescent="0.3">
      <c r="A7133" s="3">
        <v>41114</v>
      </c>
      <c r="B7133" s="1">
        <v>0.125</v>
      </c>
      <c r="C7133">
        <v>3.97495E-2</v>
      </c>
      <c r="D7133">
        <v>0</v>
      </c>
      <c r="E7133">
        <v>1.5544499999999999E-2</v>
      </c>
      <c r="F7133">
        <v>0</v>
      </c>
      <c r="G7133">
        <v>2.48712E-2</v>
      </c>
      <c r="H7133">
        <v>-2.48712E-2</v>
      </c>
      <c r="I7133">
        <v>0</v>
      </c>
      <c r="J7133">
        <v>0</v>
      </c>
    </row>
    <row r="7134" spans="1:10" x14ac:dyDescent="0.3">
      <c r="A7134" s="3">
        <v>41114</v>
      </c>
      <c r="B7134" s="1">
        <v>0.16666666666666666</v>
      </c>
      <c r="C7134">
        <v>3.8956749999999998E-2</v>
      </c>
      <c r="D7134">
        <v>0</v>
      </c>
      <c r="E7134">
        <v>1.13715E-2</v>
      </c>
      <c r="F7134">
        <v>0</v>
      </c>
      <c r="G7134">
        <v>1.8194399999999999E-2</v>
      </c>
      <c r="H7134">
        <v>-1.8194399999999999E-2</v>
      </c>
      <c r="I7134">
        <v>0</v>
      </c>
      <c r="J7134">
        <v>0</v>
      </c>
    </row>
    <row r="7135" spans="1:10" x14ac:dyDescent="0.3">
      <c r="A7135" s="3">
        <v>41114</v>
      </c>
      <c r="B7135" s="1">
        <v>0.20833333333333334</v>
      </c>
      <c r="C7135">
        <v>4.0129499999999999E-2</v>
      </c>
      <c r="D7135">
        <v>0</v>
      </c>
      <c r="E7135">
        <v>1.2567500000000001E-2</v>
      </c>
      <c r="F7135">
        <v>0</v>
      </c>
      <c r="G7135">
        <v>2.0108000000000001E-2</v>
      </c>
      <c r="H7135">
        <v>-2.0108000000000001E-2</v>
      </c>
      <c r="I7135">
        <v>0</v>
      </c>
      <c r="J7135">
        <v>0</v>
      </c>
    </row>
    <row r="7136" spans="1:10" x14ac:dyDescent="0.3">
      <c r="A7136" s="3">
        <v>41114</v>
      </c>
      <c r="B7136" s="1">
        <v>0.25</v>
      </c>
      <c r="C7136">
        <v>3.9225749999999997E-2</v>
      </c>
      <c r="D7136">
        <v>0</v>
      </c>
      <c r="E7136">
        <v>1.83515E-2</v>
      </c>
      <c r="F7136">
        <v>0</v>
      </c>
      <c r="G7136">
        <v>2.9362399999999997E-2</v>
      </c>
      <c r="H7136">
        <v>-2.9362399999999997E-2</v>
      </c>
      <c r="I7136">
        <v>0</v>
      </c>
      <c r="J7136">
        <v>0</v>
      </c>
    </row>
    <row r="7137" spans="1:10" x14ac:dyDescent="0.3">
      <c r="A7137" s="3">
        <v>41114</v>
      </c>
      <c r="B7137" s="1">
        <v>0.29166666666666669</v>
      </c>
      <c r="C7137">
        <v>3.8994750000000002E-2</v>
      </c>
      <c r="D7137">
        <v>0</v>
      </c>
      <c r="E7137">
        <v>7.3391250000000005E-2</v>
      </c>
      <c r="F7137">
        <v>0</v>
      </c>
      <c r="G7137">
        <v>0.11742600000000002</v>
      </c>
      <c r="H7137">
        <v>-0.11742600000000002</v>
      </c>
      <c r="I7137">
        <v>0</v>
      </c>
      <c r="J7137">
        <v>0</v>
      </c>
    </row>
    <row r="7138" spans="1:10" x14ac:dyDescent="0.3">
      <c r="A7138" s="3">
        <v>41114</v>
      </c>
      <c r="B7138" s="1">
        <v>0.33333333333333331</v>
      </c>
      <c r="C7138">
        <v>3.7928249999999997E-2</v>
      </c>
      <c r="D7138">
        <v>0</v>
      </c>
      <c r="E7138">
        <v>0.1413845</v>
      </c>
      <c r="F7138">
        <v>0</v>
      </c>
      <c r="G7138">
        <v>0.22621520000000001</v>
      </c>
      <c r="H7138">
        <v>-0.22621520000000001</v>
      </c>
      <c r="I7138">
        <v>0</v>
      </c>
      <c r="J7138">
        <v>0</v>
      </c>
    </row>
    <row r="7139" spans="1:10" x14ac:dyDescent="0.3">
      <c r="A7139" s="3">
        <v>41114</v>
      </c>
      <c r="B7139" s="1">
        <v>0.375</v>
      </c>
      <c r="C7139">
        <v>3.8599500000000002E-2</v>
      </c>
      <c r="D7139">
        <v>0</v>
      </c>
      <c r="E7139">
        <v>0.16038025</v>
      </c>
      <c r="F7139">
        <v>0</v>
      </c>
      <c r="G7139">
        <v>0.25660840000000001</v>
      </c>
      <c r="H7139">
        <v>-0.25660840000000001</v>
      </c>
      <c r="I7139">
        <v>0</v>
      </c>
      <c r="J7139">
        <v>0</v>
      </c>
    </row>
    <row r="7140" spans="1:10" x14ac:dyDescent="0.3">
      <c r="A7140" s="3">
        <v>41114</v>
      </c>
      <c r="B7140" s="1">
        <v>0.41666666666666669</v>
      </c>
      <c r="C7140">
        <v>3.8752250000000002E-2</v>
      </c>
      <c r="D7140">
        <v>0</v>
      </c>
      <c r="E7140">
        <v>0.18877225</v>
      </c>
      <c r="F7140">
        <v>0</v>
      </c>
      <c r="G7140">
        <v>0.30203560000000002</v>
      </c>
      <c r="H7140">
        <v>-0.30203560000000002</v>
      </c>
      <c r="I7140">
        <v>0</v>
      </c>
      <c r="J7140">
        <v>0</v>
      </c>
    </row>
    <row r="7141" spans="1:10" x14ac:dyDescent="0.3">
      <c r="A7141" s="3">
        <v>41114</v>
      </c>
      <c r="B7141" s="1">
        <v>0.45833333333333331</v>
      </c>
      <c r="C7141">
        <v>3.8179249999999998E-2</v>
      </c>
      <c r="D7141">
        <v>0</v>
      </c>
      <c r="E7141">
        <v>0.21430199999999999</v>
      </c>
      <c r="F7141">
        <v>0</v>
      </c>
      <c r="G7141">
        <v>0.3428832</v>
      </c>
      <c r="H7141">
        <v>-0.3428832</v>
      </c>
      <c r="I7141">
        <v>0</v>
      </c>
      <c r="J7141">
        <v>0</v>
      </c>
    </row>
    <row r="7142" spans="1:10" x14ac:dyDescent="0.3">
      <c r="A7142" s="3">
        <v>41114</v>
      </c>
      <c r="B7142" s="1">
        <v>0.5</v>
      </c>
      <c r="C7142">
        <v>3.8420250000000003E-2</v>
      </c>
      <c r="D7142">
        <v>0</v>
      </c>
      <c r="E7142">
        <v>0.24716949999999999</v>
      </c>
      <c r="F7142">
        <v>0</v>
      </c>
      <c r="G7142">
        <v>0.39547120000000002</v>
      </c>
      <c r="H7142">
        <v>-0.39547120000000002</v>
      </c>
      <c r="I7142">
        <v>0</v>
      </c>
      <c r="J7142">
        <v>0</v>
      </c>
    </row>
    <row r="7143" spans="1:10" x14ac:dyDescent="0.3">
      <c r="A7143" s="3">
        <v>41114</v>
      </c>
      <c r="B7143" s="1">
        <v>0.54166666666666663</v>
      </c>
      <c r="C7143">
        <v>3.7789999999999997E-2</v>
      </c>
      <c r="D7143">
        <v>0</v>
      </c>
      <c r="E7143">
        <v>0.32562950000000002</v>
      </c>
      <c r="F7143">
        <v>0</v>
      </c>
      <c r="G7143">
        <v>0.5210072</v>
      </c>
      <c r="H7143">
        <v>-0.5210072</v>
      </c>
      <c r="I7143">
        <v>0</v>
      </c>
      <c r="J7143">
        <v>0</v>
      </c>
    </row>
    <row r="7144" spans="1:10" x14ac:dyDescent="0.3">
      <c r="A7144" s="3">
        <v>41114</v>
      </c>
      <c r="B7144" s="1">
        <v>0.58333333333333337</v>
      </c>
      <c r="C7144">
        <v>3.9148000000000002E-2</v>
      </c>
      <c r="D7144">
        <v>0</v>
      </c>
      <c r="E7144">
        <v>0.25728325000000002</v>
      </c>
      <c r="F7144">
        <v>0</v>
      </c>
      <c r="G7144">
        <v>0.4116532</v>
      </c>
      <c r="H7144">
        <v>-0.4116532</v>
      </c>
      <c r="I7144">
        <v>0</v>
      </c>
      <c r="J7144">
        <v>0</v>
      </c>
    </row>
    <row r="7145" spans="1:10" x14ac:dyDescent="0.3">
      <c r="A7145" s="3">
        <v>41114</v>
      </c>
      <c r="B7145" s="1">
        <v>0.625</v>
      </c>
      <c r="C7145">
        <v>3.8554999999999999E-2</v>
      </c>
      <c r="D7145">
        <v>0</v>
      </c>
      <c r="E7145">
        <v>0.25152849999999999</v>
      </c>
      <c r="F7145">
        <v>0</v>
      </c>
      <c r="G7145">
        <v>0.40244560000000001</v>
      </c>
      <c r="H7145">
        <v>-0.40244560000000001</v>
      </c>
      <c r="I7145">
        <v>0</v>
      </c>
      <c r="J7145">
        <v>0</v>
      </c>
    </row>
    <row r="7146" spans="1:10" x14ac:dyDescent="0.3">
      <c r="A7146" s="3">
        <v>41114</v>
      </c>
      <c r="B7146" s="1">
        <v>0.66666666666666663</v>
      </c>
      <c r="C7146">
        <v>3.9245500000000003E-2</v>
      </c>
      <c r="D7146">
        <v>0</v>
      </c>
      <c r="E7146">
        <v>0.23948150000000001</v>
      </c>
      <c r="F7146">
        <v>0</v>
      </c>
      <c r="G7146">
        <v>0.38317040000000008</v>
      </c>
      <c r="H7146">
        <v>-0.38317040000000008</v>
      </c>
      <c r="I7146">
        <v>0</v>
      </c>
      <c r="J7146">
        <v>0</v>
      </c>
    </row>
    <row r="7147" spans="1:10" x14ac:dyDescent="0.3">
      <c r="A7147" s="3">
        <v>41114</v>
      </c>
      <c r="B7147" s="1">
        <v>0.70833333333333337</v>
      </c>
      <c r="C7147">
        <v>3.8845499999999998E-2</v>
      </c>
      <c r="D7147">
        <v>0</v>
      </c>
      <c r="E7147">
        <v>0.13014224999999999</v>
      </c>
      <c r="F7147">
        <v>0</v>
      </c>
      <c r="G7147">
        <v>0.20822759999999998</v>
      </c>
      <c r="H7147">
        <v>-0.20822759999999998</v>
      </c>
      <c r="I7147">
        <v>0</v>
      </c>
      <c r="J7147">
        <v>0</v>
      </c>
    </row>
    <row r="7148" spans="1:10" x14ac:dyDescent="0.3">
      <c r="A7148" s="3">
        <v>41114</v>
      </c>
      <c r="B7148" s="1">
        <v>0.75</v>
      </c>
      <c r="C7148">
        <v>3.8866999999999999E-2</v>
      </c>
      <c r="D7148">
        <v>0</v>
      </c>
      <c r="E7148">
        <v>8.4732500000000002E-2</v>
      </c>
      <c r="F7148">
        <v>0</v>
      </c>
      <c r="G7148">
        <v>0.135572</v>
      </c>
      <c r="H7148">
        <v>-0.135572</v>
      </c>
      <c r="I7148">
        <v>0</v>
      </c>
      <c r="J7148">
        <v>0</v>
      </c>
    </row>
    <row r="7149" spans="1:10" x14ac:dyDescent="0.3">
      <c r="A7149" s="3">
        <v>41114</v>
      </c>
      <c r="B7149" s="1">
        <v>0.79166666666666663</v>
      </c>
      <c r="C7149">
        <v>3.8418500000000001E-2</v>
      </c>
      <c r="D7149">
        <v>0</v>
      </c>
      <c r="E7149">
        <v>3.0156499999999999E-2</v>
      </c>
      <c r="F7149">
        <v>0</v>
      </c>
      <c r="G7149">
        <v>4.8250399999999999E-2</v>
      </c>
      <c r="H7149">
        <v>-4.8250399999999999E-2</v>
      </c>
      <c r="I7149">
        <v>0</v>
      </c>
      <c r="J7149">
        <v>0</v>
      </c>
    </row>
    <row r="7150" spans="1:10" x14ac:dyDescent="0.3">
      <c r="A7150" s="3">
        <v>41114</v>
      </c>
      <c r="B7150" s="1">
        <v>0.83333333333333337</v>
      </c>
      <c r="C7150">
        <v>3.9254749999999998E-2</v>
      </c>
      <c r="D7150">
        <v>0</v>
      </c>
      <c r="E7150">
        <v>4.08575E-3</v>
      </c>
      <c r="F7150">
        <v>0</v>
      </c>
      <c r="G7150">
        <v>6.5372E-3</v>
      </c>
      <c r="H7150">
        <v>-6.5372E-3</v>
      </c>
      <c r="I7150">
        <v>0</v>
      </c>
      <c r="J7150">
        <v>0</v>
      </c>
    </row>
    <row r="7151" spans="1:10" x14ac:dyDescent="0.3">
      <c r="A7151" s="3">
        <v>41114</v>
      </c>
      <c r="B7151" s="1">
        <v>0.875</v>
      </c>
      <c r="C7151">
        <v>3.8564250000000001E-2</v>
      </c>
      <c r="D7151">
        <v>0.2</v>
      </c>
      <c r="E7151">
        <v>0</v>
      </c>
      <c r="F7151">
        <v>0.08</v>
      </c>
      <c r="G7151">
        <v>0</v>
      </c>
      <c r="H7151">
        <v>0.08</v>
      </c>
      <c r="I7151">
        <v>0.08</v>
      </c>
      <c r="J7151">
        <v>0</v>
      </c>
    </row>
    <row r="7152" spans="1:10" x14ac:dyDescent="0.3">
      <c r="A7152" s="3">
        <v>41114</v>
      </c>
      <c r="B7152" s="1">
        <v>0.91666666666666663</v>
      </c>
      <c r="C7152">
        <v>3.9613500000000003E-2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0.08</v>
      </c>
      <c r="J7152">
        <v>0</v>
      </c>
    </row>
    <row r="7153" spans="1:10" x14ac:dyDescent="0.3">
      <c r="A7153" s="3">
        <v>41114</v>
      </c>
      <c r="B7153" s="1">
        <v>0.95833333333333337</v>
      </c>
      <c r="C7153">
        <v>3.9352249999999998E-2</v>
      </c>
      <c r="D7153">
        <v>0.4</v>
      </c>
      <c r="E7153">
        <v>2.0535000000000002E-3</v>
      </c>
      <c r="F7153">
        <v>0.16</v>
      </c>
      <c r="G7153">
        <v>3.2856000000000001E-3</v>
      </c>
      <c r="H7153">
        <v>0.1567144</v>
      </c>
      <c r="I7153">
        <v>0.23671439999999999</v>
      </c>
      <c r="J7153">
        <v>0</v>
      </c>
    </row>
    <row r="7154" spans="1:10" x14ac:dyDescent="0.3">
      <c r="A7154" s="3">
        <v>41115</v>
      </c>
      <c r="B7154" s="1">
        <v>0</v>
      </c>
      <c r="C7154">
        <v>3.9525249999999998E-2</v>
      </c>
      <c r="D7154">
        <v>0.4</v>
      </c>
      <c r="E7154">
        <v>4.1062499999999997E-3</v>
      </c>
      <c r="F7154">
        <v>0.16</v>
      </c>
      <c r="G7154">
        <v>6.5699999999999995E-3</v>
      </c>
      <c r="H7154">
        <v>0.15343000000000001</v>
      </c>
      <c r="I7154">
        <v>0.3901444</v>
      </c>
      <c r="J7154">
        <v>0</v>
      </c>
    </row>
    <row r="7155" spans="1:10" x14ac:dyDescent="0.3">
      <c r="A7155" s="3">
        <v>41115</v>
      </c>
      <c r="B7155" s="1">
        <v>4.1666666666666664E-2</v>
      </c>
      <c r="C7155">
        <v>3.9251000000000001E-2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0.3901444</v>
      </c>
      <c r="J7155">
        <v>0</v>
      </c>
    </row>
    <row r="7156" spans="1:10" x14ac:dyDescent="0.3">
      <c r="A7156" s="3">
        <v>41115</v>
      </c>
      <c r="B7156" s="1">
        <v>8.3333333333333329E-2</v>
      </c>
      <c r="C7156">
        <v>3.9317249999999998E-2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0.3901444</v>
      </c>
      <c r="J7156">
        <v>0</v>
      </c>
    </row>
    <row r="7157" spans="1:10" x14ac:dyDescent="0.3">
      <c r="A7157" s="3">
        <v>41115</v>
      </c>
      <c r="B7157" s="1">
        <v>0.125</v>
      </c>
      <c r="C7157">
        <v>3.9724500000000003E-2</v>
      </c>
      <c r="D7157">
        <v>0</v>
      </c>
      <c r="E7157">
        <v>3.0539999999999999E-3</v>
      </c>
      <c r="F7157">
        <v>0</v>
      </c>
      <c r="G7157">
        <v>4.8863999999999999E-3</v>
      </c>
      <c r="H7157">
        <v>-4.8863999999999999E-3</v>
      </c>
      <c r="I7157">
        <v>0.38525799999999999</v>
      </c>
      <c r="J7157">
        <v>0</v>
      </c>
    </row>
    <row r="7158" spans="1:10" x14ac:dyDescent="0.3">
      <c r="A7158" s="3">
        <v>41115</v>
      </c>
      <c r="B7158" s="1">
        <v>0.16666666666666666</v>
      </c>
      <c r="C7158">
        <v>3.9454999999999997E-2</v>
      </c>
      <c r="D7158">
        <v>0.4</v>
      </c>
      <c r="E7158">
        <v>1.93775E-3</v>
      </c>
      <c r="F7158">
        <v>0.16</v>
      </c>
      <c r="G7158">
        <v>3.1003999999999997E-3</v>
      </c>
      <c r="H7158">
        <v>0.1568996</v>
      </c>
      <c r="I7158">
        <v>0.54215760000000002</v>
      </c>
      <c r="J7158">
        <v>0</v>
      </c>
    </row>
    <row r="7159" spans="1:10" x14ac:dyDescent="0.3">
      <c r="A7159" s="3">
        <v>41115</v>
      </c>
      <c r="B7159" s="1">
        <v>0.20833333333333334</v>
      </c>
      <c r="C7159">
        <v>3.9085000000000002E-2</v>
      </c>
      <c r="D7159">
        <v>2</v>
      </c>
      <c r="E7159">
        <v>1.34625E-3</v>
      </c>
      <c r="F7159">
        <v>0.8</v>
      </c>
      <c r="G7159">
        <v>2.1540000000000001E-3</v>
      </c>
      <c r="H7159">
        <v>0.79784600000000006</v>
      </c>
      <c r="I7159">
        <v>1.3400036000000002</v>
      </c>
      <c r="J7159">
        <v>0</v>
      </c>
    </row>
    <row r="7160" spans="1:10" x14ac:dyDescent="0.3">
      <c r="A7160" s="3">
        <v>41115</v>
      </c>
      <c r="B7160" s="1">
        <v>0.25</v>
      </c>
      <c r="C7160">
        <v>4.0714500000000001E-2</v>
      </c>
      <c r="D7160">
        <v>2</v>
      </c>
      <c r="E7160">
        <v>7.3812499999999998E-3</v>
      </c>
      <c r="F7160">
        <v>0.8</v>
      </c>
      <c r="G7160">
        <v>1.1810000000000001E-2</v>
      </c>
      <c r="H7160">
        <v>0.78819000000000006</v>
      </c>
      <c r="I7160">
        <v>2.1281936000000004</v>
      </c>
      <c r="J7160">
        <v>0</v>
      </c>
    </row>
    <row r="7161" spans="1:10" x14ac:dyDescent="0.3">
      <c r="A7161" s="3">
        <v>41115</v>
      </c>
      <c r="B7161" s="1">
        <v>0.29166666666666669</v>
      </c>
      <c r="C7161">
        <v>4.0350499999999997E-2</v>
      </c>
      <c r="D7161">
        <v>0.6</v>
      </c>
      <c r="E7161">
        <v>1.6819000000000001E-2</v>
      </c>
      <c r="F7161">
        <v>0.24</v>
      </c>
      <c r="G7161">
        <v>2.6910400000000001E-2</v>
      </c>
      <c r="H7161">
        <v>0.21308959999999999</v>
      </c>
      <c r="I7161">
        <v>2.3412832000000003</v>
      </c>
      <c r="J7161">
        <v>0</v>
      </c>
    </row>
    <row r="7162" spans="1:10" x14ac:dyDescent="0.3">
      <c r="A7162" s="3">
        <v>41115</v>
      </c>
      <c r="B7162" s="1">
        <v>0.33333333333333331</v>
      </c>
      <c r="C7162">
        <v>4.1013250000000001E-2</v>
      </c>
      <c r="D7162">
        <v>0.4</v>
      </c>
      <c r="E7162">
        <v>3.9783249999999999E-2</v>
      </c>
      <c r="F7162">
        <v>0.16</v>
      </c>
      <c r="G7162">
        <v>6.3653199999999993E-2</v>
      </c>
      <c r="H7162">
        <v>9.634680000000001E-2</v>
      </c>
      <c r="I7162">
        <v>2.4376300000000004</v>
      </c>
      <c r="J7162">
        <v>0</v>
      </c>
    </row>
    <row r="7163" spans="1:10" x14ac:dyDescent="0.3">
      <c r="A7163" s="3">
        <v>41115</v>
      </c>
      <c r="B7163" s="1">
        <v>0.375</v>
      </c>
      <c r="C7163">
        <v>4.3442000000000001E-2</v>
      </c>
      <c r="D7163">
        <v>0</v>
      </c>
      <c r="E7163">
        <v>4.2553500000000001E-2</v>
      </c>
      <c r="F7163">
        <v>0</v>
      </c>
      <c r="G7163">
        <v>6.8085599999999996E-2</v>
      </c>
      <c r="H7163">
        <v>-6.8085599999999996E-2</v>
      </c>
      <c r="I7163">
        <v>2.3695444000000006</v>
      </c>
      <c r="J7163">
        <v>0</v>
      </c>
    </row>
    <row r="7164" spans="1:10" x14ac:dyDescent="0.3">
      <c r="A7164" s="3">
        <v>41115</v>
      </c>
      <c r="B7164" s="1">
        <v>0.41666666666666669</v>
      </c>
      <c r="C7164">
        <v>4.4519499999999997E-2</v>
      </c>
      <c r="D7164">
        <v>0</v>
      </c>
      <c r="E7164">
        <v>9.2817499999999997E-2</v>
      </c>
      <c r="F7164">
        <v>0</v>
      </c>
      <c r="G7164">
        <v>0.148508</v>
      </c>
      <c r="H7164">
        <v>-0.148508</v>
      </c>
      <c r="I7164">
        <v>2.2210364000000005</v>
      </c>
      <c r="J7164">
        <v>0</v>
      </c>
    </row>
    <row r="7165" spans="1:10" x14ac:dyDescent="0.3">
      <c r="A7165" s="3">
        <v>41115</v>
      </c>
      <c r="B7165" s="1">
        <v>0.45833333333333331</v>
      </c>
      <c r="C7165">
        <v>4.3699250000000002E-2</v>
      </c>
      <c r="D7165">
        <v>0</v>
      </c>
      <c r="E7165">
        <v>5.9254250000000001E-2</v>
      </c>
      <c r="F7165">
        <v>0</v>
      </c>
      <c r="G7165">
        <v>9.4806799999999997E-2</v>
      </c>
      <c r="H7165">
        <v>-9.4806799999999997E-2</v>
      </c>
      <c r="I7165">
        <v>2.1262296000000003</v>
      </c>
      <c r="J7165">
        <v>0</v>
      </c>
    </row>
    <row r="7166" spans="1:10" x14ac:dyDescent="0.3">
      <c r="A7166" s="3">
        <v>41115</v>
      </c>
      <c r="B7166" s="1">
        <v>0.5</v>
      </c>
      <c r="C7166">
        <v>4.3920750000000001E-2</v>
      </c>
      <c r="D7166">
        <v>0</v>
      </c>
      <c r="E7166">
        <v>5.0774E-2</v>
      </c>
      <c r="F7166">
        <v>0</v>
      </c>
      <c r="G7166">
        <v>8.1238399999999988E-2</v>
      </c>
      <c r="H7166">
        <v>-8.1238399999999988E-2</v>
      </c>
      <c r="I7166">
        <v>2.0449912000000001</v>
      </c>
      <c r="J7166">
        <v>0</v>
      </c>
    </row>
    <row r="7167" spans="1:10" x14ac:dyDescent="0.3">
      <c r="A7167" s="3">
        <v>41115</v>
      </c>
      <c r="B7167" s="1">
        <v>0.54166666666666663</v>
      </c>
      <c r="C7167">
        <v>4.3221750000000003E-2</v>
      </c>
      <c r="D7167">
        <v>0</v>
      </c>
      <c r="E7167">
        <v>5.2725000000000001E-2</v>
      </c>
      <c r="F7167">
        <v>0</v>
      </c>
      <c r="G7167">
        <v>8.4360000000000004E-2</v>
      </c>
      <c r="H7167">
        <v>-8.4360000000000004E-2</v>
      </c>
      <c r="I7167">
        <v>1.9606312000000001</v>
      </c>
      <c r="J7167">
        <v>0</v>
      </c>
    </row>
    <row r="7168" spans="1:10" x14ac:dyDescent="0.3">
      <c r="A7168" s="3">
        <v>41115</v>
      </c>
      <c r="B7168" s="1">
        <v>0.58333333333333337</v>
      </c>
      <c r="C7168">
        <v>4.0932749999999997E-2</v>
      </c>
      <c r="D7168">
        <v>0.2</v>
      </c>
      <c r="E7168">
        <v>0.12590075000000001</v>
      </c>
      <c r="F7168">
        <v>0.08</v>
      </c>
      <c r="G7168">
        <v>0.20144120000000001</v>
      </c>
      <c r="H7168">
        <v>-0.12144120000000001</v>
      </c>
      <c r="I7168">
        <v>1.8391900000000001</v>
      </c>
      <c r="J7168">
        <v>0</v>
      </c>
    </row>
    <row r="7169" spans="1:10" x14ac:dyDescent="0.3">
      <c r="A7169" s="3">
        <v>41115</v>
      </c>
      <c r="B7169" s="1">
        <v>0.625</v>
      </c>
      <c r="C7169">
        <v>4.0503499999999998E-2</v>
      </c>
      <c r="D7169">
        <v>0</v>
      </c>
      <c r="E7169">
        <v>0.16578699999999999</v>
      </c>
      <c r="F7169">
        <v>0</v>
      </c>
      <c r="G7169">
        <v>0.26525919999999997</v>
      </c>
      <c r="H7169">
        <v>-0.26525919999999997</v>
      </c>
      <c r="I7169">
        <v>1.5739308000000001</v>
      </c>
      <c r="J7169">
        <v>0</v>
      </c>
    </row>
    <row r="7170" spans="1:10" x14ac:dyDescent="0.3">
      <c r="A7170" s="3">
        <v>41115</v>
      </c>
      <c r="B7170" s="1">
        <v>0.66666666666666663</v>
      </c>
      <c r="C7170">
        <v>4.0510999999999998E-2</v>
      </c>
      <c r="D7170">
        <v>0</v>
      </c>
      <c r="E7170">
        <v>7.8570000000000001E-2</v>
      </c>
      <c r="F7170">
        <v>0</v>
      </c>
      <c r="G7170">
        <v>0.12571200000000002</v>
      </c>
      <c r="H7170">
        <v>-0.12571200000000002</v>
      </c>
      <c r="I7170">
        <v>1.4482188</v>
      </c>
      <c r="J7170">
        <v>0</v>
      </c>
    </row>
    <row r="7171" spans="1:10" x14ac:dyDescent="0.3">
      <c r="A7171" s="3">
        <v>41115</v>
      </c>
      <c r="B7171" s="1">
        <v>0.70833333333333337</v>
      </c>
      <c r="C7171">
        <v>3.8968750000000003E-2</v>
      </c>
      <c r="D7171">
        <v>0</v>
      </c>
      <c r="E7171">
        <v>9.5416000000000001E-2</v>
      </c>
      <c r="F7171">
        <v>0</v>
      </c>
      <c r="G7171">
        <v>0.15266560000000001</v>
      </c>
      <c r="H7171">
        <v>-0.15266560000000001</v>
      </c>
      <c r="I7171">
        <v>1.2955532000000001</v>
      </c>
      <c r="J7171">
        <v>0</v>
      </c>
    </row>
    <row r="7172" spans="1:10" x14ac:dyDescent="0.3">
      <c r="A7172" s="3">
        <v>41115</v>
      </c>
      <c r="B7172" s="1">
        <v>0.75</v>
      </c>
      <c r="C7172">
        <v>4.0601999999999999E-2</v>
      </c>
      <c r="D7172">
        <v>0</v>
      </c>
      <c r="E7172">
        <v>5.4515000000000001E-2</v>
      </c>
      <c r="F7172">
        <v>0</v>
      </c>
      <c r="G7172">
        <v>8.722400000000001E-2</v>
      </c>
      <c r="H7172">
        <v>-8.722400000000001E-2</v>
      </c>
      <c r="I7172">
        <v>1.2083292000000001</v>
      </c>
      <c r="J7172">
        <v>0</v>
      </c>
    </row>
    <row r="7173" spans="1:10" x14ac:dyDescent="0.3">
      <c r="A7173" s="3">
        <v>41115</v>
      </c>
      <c r="B7173" s="1">
        <v>0.79166666666666663</v>
      </c>
      <c r="C7173">
        <v>3.9249249999999999E-2</v>
      </c>
      <c r="D7173">
        <v>0</v>
      </c>
      <c r="E7173">
        <v>3.3507500000000003E-2</v>
      </c>
      <c r="F7173">
        <v>0</v>
      </c>
      <c r="G7173">
        <v>5.3612E-2</v>
      </c>
      <c r="H7173">
        <v>-5.3612E-2</v>
      </c>
      <c r="I7173">
        <v>1.1547172000000001</v>
      </c>
      <c r="J7173">
        <v>0</v>
      </c>
    </row>
    <row r="7174" spans="1:10" x14ac:dyDescent="0.3">
      <c r="A7174" s="3">
        <v>41115</v>
      </c>
      <c r="B7174" s="1">
        <v>0.83333333333333337</v>
      </c>
      <c r="C7174">
        <v>3.9662250000000003E-2</v>
      </c>
      <c r="D7174">
        <v>0</v>
      </c>
      <c r="E7174">
        <v>2.33685E-2</v>
      </c>
      <c r="F7174">
        <v>0</v>
      </c>
      <c r="G7174">
        <v>3.7389600000000002E-2</v>
      </c>
      <c r="H7174">
        <v>-3.7389600000000002E-2</v>
      </c>
      <c r="I7174">
        <v>1.1173276000000001</v>
      </c>
      <c r="J7174">
        <v>0</v>
      </c>
    </row>
    <row r="7175" spans="1:10" x14ac:dyDescent="0.3">
      <c r="A7175" s="3">
        <v>41115</v>
      </c>
      <c r="B7175" s="1">
        <v>0.875</v>
      </c>
      <c r="C7175">
        <v>4.0052499999999998E-2</v>
      </c>
      <c r="D7175">
        <v>0</v>
      </c>
      <c r="E7175">
        <v>1.790725E-2</v>
      </c>
      <c r="F7175">
        <v>0</v>
      </c>
      <c r="G7175">
        <v>2.8651599999999999E-2</v>
      </c>
      <c r="H7175">
        <v>-2.8651599999999999E-2</v>
      </c>
      <c r="I7175">
        <v>1.088676</v>
      </c>
      <c r="J7175">
        <v>0</v>
      </c>
    </row>
    <row r="7176" spans="1:10" x14ac:dyDescent="0.3">
      <c r="A7176" s="3">
        <v>41115</v>
      </c>
      <c r="B7176" s="1">
        <v>0.91666666666666663</v>
      </c>
      <c r="C7176">
        <v>3.9890750000000003E-2</v>
      </c>
      <c r="D7176">
        <v>0</v>
      </c>
      <c r="E7176">
        <v>1.6307499999999999E-2</v>
      </c>
      <c r="F7176">
        <v>0</v>
      </c>
      <c r="G7176">
        <v>2.6092000000000001E-2</v>
      </c>
      <c r="H7176">
        <v>-2.6092000000000001E-2</v>
      </c>
      <c r="I7176">
        <v>1.062584</v>
      </c>
      <c r="J7176">
        <v>0</v>
      </c>
    </row>
    <row r="7177" spans="1:10" x14ac:dyDescent="0.3">
      <c r="A7177" s="3">
        <v>41115</v>
      </c>
      <c r="B7177" s="1">
        <v>0.95833333333333337</v>
      </c>
      <c r="C7177">
        <v>3.9845249999999999E-2</v>
      </c>
      <c r="D7177">
        <v>0</v>
      </c>
      <c r="E7177">
        <v>2.1162E-2</v>
      </c>
      <c r="F7177">
        <v>0</v>
      </c>
      <c r="G7177">
        <v>3.3859199999999999E-2</v>
      </c>
      <c r="H7177">
        <v>-3.3859199999999999E-2</v>
      </c>
      <c r="I7177">
        <v>1.0287248</v>
      </c>
      <c r="J7177">
        <v>0</v>
      </c>
    </row>
    <row r="7178" spans="1:10" x14ac:dyDescent="0.3">
      <c r="A7178" s="3">
        <v>41116</v>
      </c>
      <c r="B7178" s="1">
        <v>0</v>
      </c>
      <c r="C7178">
        <v>3.9692249999999998E-2</v>
      </c>
      <c r="D7178">
        <v>0</v>
      </c>
      <c r="E7178">
        <v>1.4099E-2</v>
      </c>
      <c r="F7178">
        <v>0</v>
      </c>
      <c r="G7178">
        <v>2.2558399999999999E-2</v>
      </c>
      <c r="H7178">
        <v>-2.2558399999999999E-2</v>
      </c>
      <c r="I7178">
        <v>1.0061663999999999</v>
      </c>
      <c r="J7178">
        <v>0</v>
      </c>
    </row>
    <row r="7179" spans="1:10" x14ac:dyDescent="0.3">
      <c r="A7179" s="3">
        <v>41116</v>
      </c>
      <c r="B7179" s="1">
        <v>4.1666666666666664E-2</v>
      </c>
      <c r="C7179">
        <v>3.9983999999999999E-2</v>
      </c>
      <c r="D7179">
        <v>0</v>
      </c>
      <c r="E7179">
        <v>5.9317500000000004E-3</v>
      </c>
      <c r="F7179">
        <v>0</v>
      </c>
      <c r="G7179">
        <v>9.4908000000000006E-3</v>
      </c>
      <c r="H7179">
        <v>-9.4908000000000006E-3</v>
      </c>
      <c r="I7179">
        <v>0.99667559999999988</v>
      </c>
      <c r="J7179">
        <v>0</v>
      </c>
    </row>
    <row r="7180" spans="1:10" x14ac:dyDescent="0.3">
      <c r="A7180" s="3">
        <v>41116</v>
      </c>
      <c r="B7180" s="1">
        <v>8.3333333333333329E-2</v>
      </c>
      <c r="C7180">
        <v>3.8737000000000001E-2</v>
      </c>
      <c r="D7180">
        <v>0</v>
      </c>
      <c r="E7180">
        <v>9.6857499999999999E-3</v>
      </c>
      <c r="F7180">
        <v>0</v>
      </c>
      <c r="G7180">
        <v>1.5497199999999999E-2</v>
      </c>
      <c r="H7180">
        <v>-1.5497199999999999E-2</v>
      </c>
      <c r="I7180">
        <v>0.9811783999999999</v>
      </c>
      <c r="J7180">
        <v>0</v>
      </c>
    </row>
    <row r="7181" spans="1:10" x14ac:dyDescent="0.3">
      <c r="A7181" s="3">
        <v>41116</v>
      </c>
      <c r="B7181" s="1">
        <v>0.125</v>
      </c>
      <c r="C7181">
        <v>3.9793500000000002E-2</v>
      </c>
      <c r="D7181">
        <v>0</v>
      </c>
      <c r="E7181">
        <v>1.2795000000000001E-2</v>
      </c>
      <c r="F7181">
        <v>0</v>
      </c>
      <c r="G7181">
        <v>2.0472000000000001E-2</v>
      </c>
      <c r="H7181">
        <v>-2.0472000000000001E-2</v>
      </c>
      <c r="I7181">
        <v>0.96070639999999985</v>
      </c>
      <c r="J7181">
        <v>0</v>
      </c>
    </row>
    <row r="7182" spans="1:10" x14ac:dyDescent="0.3">
      <c r="A7182" s="3">
        <v>41116</v>
      </c>
      <c r="B7182" s="1">
        <v>0.16666666666666666</v>
      </c>
      <c r="C7182">
        <v>3.9542500000000001E-2</v>
      </c>
      <c r="D7182">
        <v>0</v>
      </c>
      <c r="E7182">
        <v>1.4458749999999999E-2</v>
      </c>
      <c r="F7182">
        <v>0</v>
      </c>
      <c r="G7182">
        <v>2.3133999999999998E-2</v>
      </c>
      <c r="H7182">
        <v>-2.3133999999999998E-2</v>
      </c>
      <c r="I7182">
        <v>0.93757239999999986</v>
      </c>
      <c r="J7182">
        <v>0</v>
      </c>
    </row>
    <row r="7183" spans="1:10" x14ac:dyDescent="0.3">
      <c r="A7183" s="3">
        <v>41116</v>
      </c>
      <c r="B7183" s="1">
        <v>0.20833333333333334</v>
      </c>
      <c r="C7183">
        <v>3.9067999999999999E-2</v>
      </c>
      <c r="D7183">
        <v>0</v>
      </c>
      <c r="E7183">
        <v>1.7309499999999998E-2</v>
      </c>
      <c r="F7183">
        <v>0</v>
      </c>
      <c r="G7183">
        <v>2.76952E-2</v>
      </c>
      <c r="H7183">
        <v>-2.76952E-2</v>
      </c>
      <c r="I7183">
        <v>0.90987719999999983</v>
      </c>
      <c r="J7183">
        <v>0</v>
      </c>
    </row>
    <row r="7184" spans="1:10" x14ac:dyDescent="0.3">
      <c r="A7184" s="3">
        <v>41116</v>
      </c>
      <c r="B7184" s="1">
        <v>0.25</v>
      </c>
      <c r="C7184">
        <v>3.7858999999999997E-2</v>
      </c>
      <c r="D7184">
        <v>0</v>
      </c>
      <c r="E7184">
        <v>1.4980749999999999E-2</v>
      </c>
      <c r="F7184">
        <v>0</v>
      </c>
      <c r="G7184">
        <v>2.3969199999999996E-2</v>
      </c>
      <c r="H7184">
        <v>-2.3969199999999996E-2</v>
      </c>
      <c r="I7184">
        <v>0.88590799999999981</v>
      </c>
      <c r="J7184">
        <v>0</v>
      </c>
    </row>
    <row r="7185" spans="1:10" x14ac:dyDescent="0.3">
      <c r="A7185" s="3">
        <v>41116</v>
      </c>
      <c r="B7185" s="1">
        <v>0.29166666666666669</v>
      </c>
      <c r="C7185">
        <v>3.8376750000000001E-2</v>
      </c>
      <c r="D7185">
        <v>0</v>
      </c>
      <c r="E7185">
        <v>3.8913250000000003E-2</v>
      </c>
      <c r="F7185">
        <v>0</v>
      </c>
      <c r="G7185">
        <v>6.226120000000001E-2</v>
      </c>
      <c r="H7185">
        <v>-6.226120000000001E-2</v>
      </c>
      <c r="I7185">
        <v>0.82364679999999979</v>
      </c>
      <c r="J7185">
        <v>0</v>
      </c>
    </row>
    <row r="7186" spans="1:10" x14ac:dyDescent="0.3">
      <c r="A7186" s="3">
        <v>41116</v>
      </c>
      <c r="B7186" s="1">
        <v>0.33333333333333331</v>
      </c>
      <c r="C7186">
        <v>3.7428999999999997E-2</v>
      </c>
      <c r="D7186">
        <v>0</v>
      </c>
      <c r="E7186">
        <v>8.1243499999999996E-2</v>
      </c>
      <c r="F7186">
        <v>0</v>
      </c>
      <c r="G7186">
        <v>0.12998960000000001</v>
      </c>
      <c r="H7186">
        <v>-0.12998960000000001</v>
      </c>
      <c r="I7186">
        <v>0.69365719999999975</v>
      </c>
      <c r="J7186">
        <v>0</v>
      </c>
    </row>
    <row r="7187" spans="1:10" x14ac:dyDescent="0.3">
      <c r="A7187" s="3">
        <v>41116</v>
      </c>
      <c r="B7187" s="1">
        <v>0.375</v>
      </c>
      <c r="C7187">
        <v>3.7335E-2</v>
      </c>
      <c r="D7187">
        <v>0</v>
      </c>
      <c r="E7187">
        <v>6.4978750000000002E-2</v>
      </c>
      <c r="F7187">
        <v>0</v>
      </c>
      <c r="G7187">
        <v>0.10396599999999999</v>
      </c>
      <c r="H7187">
        <v>-0.10396599999999999</v>
      </c>
      <c r="I7187">
        <v>0.58969119999999975</v>
      </c>
      <c r="J7187">
        <v>0</v>
      </c>
    </row>
    <row r="7188" spans="1:10" x14ac:dyDescent="0.3">
      <c r="A7188" s="3">
        <v>41116</v>
      </c>
      <c r="B7188" s="1">
        <v>0.41666666666666669</v>
      </c>
      <c r="C7188">
        <v>3.7024500000000002E-2</v>
      </c>
      <c r="D7188">
        <v>0</v>
      </c>
      <c r="E7188">
        <v>3.3536499999999997E-2</v>
      </c>
      <c r="F7188">
        <v>0</v>
      </c>
      <c r="G7188">
        <v>5.3658399999999995E-2</v>
      </c>
      <c r="H7188">
        <v>-5.3658399999999995E-2</v>
      </c>
      <c r="I7188">
        <v>0.53603279999999975</v>
      </c>
      <c r="J7188">
        <v>0</v>
      </c>
    </row>
    <row r="7189" spans="1:10" x14ac:dyDescent="0.3">
      <c r="A7189" s="3">
        <v>41116</v>
      </c>
      <c r="B7189" s="1">
        <v>0.45833333333333331</v>
      </c>
      <c r="C7189">
        <v>3.7567000000000003E-2</v>
      </c>
      <c r="D7189">
        <v>0.2</v>
      </c>
      <c r="E7189">
        <v>3.1910500000000001E-2</v>
      </c>
      <c r="F7189">
        <v>0.08</v>
      </c>
      <c r="G7189">
        <v>5.1056800000000006E-2</v>
      </c>
      <c r="H7189">
        <v>2.8943199999999995E-2</v>
      </c>
      <c r="I7189">
        <v>0.5649759999999997</v>
      </c>
      <c r="J7189">
        <v>0</v>
      </c>
    </row>
    <row r="7190" spans="1:10" x14ac:dyDescent="0.3">
      <c r="A7190" s="3">
        <v>41116</v>
      </c>
      <c r="B7190" s="1">
        <v>0.5</v>
      </c>
      <c r="C7190">
        <v>3.6179999999999997E-2</v>
      </c>
      <c r="D7190">
        <v>0</v>
      </c>
      <c r="E7190">
        <v>0.14568249999999999</v>
      </c>
      <c r="F7190">
        <v>0</v>
      </c>
      <c r="G7190">
        <v>0.23309199999999997</v>
      </c>
      <c r="H7190">
        <v>-0.23309199999999997</v>
      </c>
      <c r="I7190">
        <v>0.33188399999999973</v>
      </c>
      <c r="J7190">
        <v>0</v>
      </c>
    </row>
    <row r="7191" spans="1:10" x14ac:dyDescent="0.3">
      <c r="A7191" s="3">
        <v>41116</v>
      </c>
      <c r="B7191" s="1">
        <v>0.54166666666666663</v>
      </c>
      <c r="C7191">
        <v>3.6463000000000002E-2</v>
      </c>
      <c r="D7191">
        <v>0</v>
      </c>
      <c r="E7191">
        <v>0.1844935</v>
      </c>
      <c r="F7191">
        <v>0</v>
      </c>
      <c r="G7191">
        <v>0.2951896</v>
      </c>
      <c r="H7191">
        <v>-0.2951896</v>
      </c>
      <c r="I7191">
        <v>3.6694399999999738E-2</v>
      </c>
      <c r="J7191">
        <v>0</v>
      </c>
    </row>
    <row r="7192" spans="1:10" x14ac:dyDescent="0.3">
      <c r="A7192" s="3">
        <v>41116</v>
      </c>
      <c r="B7192" s="1">
        <v>0.58333333333333337</v>
      </c>
      <c r="C7192">
        <v>3.6443000000000003E-2</v>
      </c>
      <c r="D7192">
        <v>0</v>
      </c>
      <c r="E7192">
        <v>0.16672224999999999</v>
      </c>
      <c r="F7192">
        <v>0</v>
      </c>
      <c r="G7192">
        <v>0.26675559999999998</v>
      </c>
      <c r="H7192">
        <v>-0.26675559999999998</v>
      </c>
      <c r="I7192">
        <v>0</v>
      </c>
      <c r="J7192">
        <v>0</v>
      </c>
    </row>
    <row r="7193" spans="1:10" x14ac:dyDescent="0.3">
      <c r="A7193" s="3">
        <v>41116</v>
      </c>
      <c r="B7193" s="1">
        <v>0.625</v>
      </c>
      <c r="C7193">
        <v>3.6895999999999998E-2</v>
      </c>
      <c r="D7193">
        <v>0</v>
      </c>
      <c r="E7193">
        <v>0.12073075</v>
      </c>
      <c r="F7193">
        <v>0</v>
      </c>
      <c r="G7193">
        <v>0.19316919999999999</v>
      </c>
      <c r="H7193">
        <v>-0.19316919999999999</v>
      </c>
      <c r="I7193">
        <v>0</v>
      </c>
      <c r="J7193">
        <v>0</v>
      </c>
    </row>
    <row r="7194" spans="1:10" x14ac:dyDescent="0.3">
      <c r="A7194" s="3">
        <v>41116</v>
      </c>
      <c r="B7194" s="1">
        <v>0.66666666666666663</v>
      </c>
      <c r="C7194">
        <v>3.6329500000000001E-2</v>
      </c>
      <c r="D7194">
        <v>0</v>
      </c>
      <c r="E7194">
        <v>0.18381325000000001</v>
      </c>
      <c r="F7194">
        <v>0</v>
      </c>
      <c r="G7194">
        <v>0.29410120000000001</v>
      </c>
      <c r="H7194">
        <v>-0.29410120000000001</v>
      </c>
      <c r="I7194">
        <v>0</v>
      </c>
      <c r="J7194">
        <v>0</v>
      </c>
    </row>
    <row r="7195" spans="1:10" x14ac:dyDescent="0.3">
      <c r="A7195" s="3">
        <v>41116</v>
      </c>
      <c r="B7195" s="1">
        <v>0.70833333333333337</v>
      </c>
      <c r="C7195">
        <v>3.6888499999999998E-2</v>
      </c>
      <c r="D7195">
        <v>0</v>
      </c>
      <c r="E7195">
        <v>9.1895000000000004E-2</v>
      </c>
      <c r="F7195">
        <v>0</v>
      </c>
      <c r="G7195">
        <v>0.147032</v>
      </c>
      <c r="H7195">
        <v>-0.147032</v>
      </c>
      <c r="I7195">
        <v>0</v>
      </c>
      <c r="J7195">
        <v>0</v>
      </c>
    </row>
    <row r="7196" spans="1:10" x14ac:dyDescent="0.3">
      <c r="A7196" s="3">
        <v>41116</v>
      </c>
      <c r="B7196" s="1">
        <v>0.75</v>
      </c>
      <c r="C7196">
        <v>3.7495750000000001E-2</v>
      </c>
      <c r="D7196">
        <v>0</v>
      </c>
      <c r="E7196">
        <v>4.2200000000000001E-2</v>
      </c>
      <c r="F7196">
        <v>0</v>
      </c>
      <c r="G7196">
        <v>6.7520000000000011E-2</v>
      </c>
      <c r="H7196">
        <v>-6.7520000000000011E-2</v>
      </c>
      <c r="I7196">
        <v>0</v>
      </c>
      <c r="J7196">
        <v>0</v>
      </c>
    </row>
    <row r="7197" spans="1:10" x14ac:dyDescent="0.3">
      <c r="A7197" s="3">
        <v>41116</v>
      </c>
      <c r="B7197" s="1">
        <v>0.79166666666666663</v>
      </c>
      <c r="C7197">
        <v>3.7392250000000002E-2</v>
      </c>
      <c r="D7197">
        <v>0</v>
      </c>
      <c r="E7197">
        <v>2.4099249999999999E-2</v>
      </c>
      <c r="F7197">
        <v>0</v>
      </c>
      <c r="G7197">
        <v>3.8558799999999997E-2</v>
      </c>
      <c r="H7197">
        <v>-3.8558799999999997E-2</v>
      </c>
      <c r="I7197">
        <v>0</v>
      </c>
      <c r="J7197">
        <v>0</v>
      </c>
    </row>
    <row r="7198" spans="1:10" x14ac:dyDescent="0.3">
      <c r="A7198" s="3">
        <v>41116</v>
      </c>
      <c r="B7198" s="1">
        <v>0.83333333333333337</v>
      </c>
      <c r="C7198">
        <v>3.8519249999999998E-2</v>
      </c>
      <c r="D7198">
        <v>0</v>
      </c>
      <c r="E7198">
        <v>1.0011000000000001E-2</v>
      </c>
      <c r="F7198">
        <v>0</v>
      </c>
      <c r="G7198">
        <v>1.60176E-2</v>
      </c>
      <c r="H7198">
        <v>-1.60176E-2</v>
      </c>
      <c r="I7198">
        <v>0</v>
      </c>
      <c r="J7198">
        <v>0</v>
      </c>
    </row>
    <row r="7199" spans="1:10" x14ac:dyDescent="0.3">
      <c r="A7199" s="3">
        <v>41116</v>
      </c>
      <c r="B7199" s="1">
        <v>0.875</v>
      </c>
      <c r="C7199">
        <v>3.8268000000000003E-2</v>
      </c>
      <c r="D7199">
        <v>0</v>
      </c>
      <c r="E7199">
        <v>1.5165000000000001E-3</v>
      </c>
      <c r="F7199">
        <v>0</v>
      </c>
      <c r="G7199">
        <v>2.4264000000000004E-3</v>
      </c>
      <c r="H7199">
        <v>-2.4264000000000004E-3</v>
      </c>
      <c r="I7199">
        <v>0</v>
      </c>
      <c r="J7199">
        <v>0</v>
      </c>
    </row>
    <row r="7200" spans="1:10" x14ac:dyDescent="0.3">
      <c r="A7200" s="3">
        <v>41116</v>
      </c>
      <c r="B7200" s="1">
        <v>0.91666666666666663</v>
      </c>
      <c r="C7200">
        <v>3.8130249999999997E-2</v>
      </c>
      <c r="D7200">
        <v>0</v>
      </c>
      <c r="E7200">
        <v>3.0124999999999998E-4</v>
      </c>
      <c r="F7200">
        <v>0</v>
      </c>
      <c r="G7200">
        <v>4.8199999999999995E-4</v>
      </c>
      <c r="H7200">
        <v>-4.8199999999999995E-4</v>
      </c>
      <c r="I7200">
        <v>0</v>
      </c>
      <c r="J7200">
        <v>0</v>
      </c>
    </row>
    <row r="7201" spans="1:10" x14ac:dyDescent="0.3">
      <c r="A7201" s="3">
        <v>41116</v>
      </c>
      <c r="B7201" s="1">
        <v>0.95833333333333337</v>
      </c>
      <c r="C7201">
        <v>3.7553250000000003E-2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  <c r="J7201">
        <v>0</v>
      </c>
    </row>
    <row r="7202" spans="1:10" x14ac:dyDescent="0.3">
      <c r="A7202" s="3">
        <v>41117</v>
      </c>
      <c r="B7202" s="1">
        <v>0</v>
      </c>
      <c r="C7202">
        <v>3.7190750000000002E-2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  <c r="J7202">
        <v>0</v>
      </c>
    </row>
    <row r="7203" spans="1:10" x14ac:dyDescent="0.3">
      <c r="A7203" s="3">
        <v>41117</v>
      </c>
      <c r="B7203" s="1">
        <v>4.1666666666666664E-2</v>
      </c>
      <c r="C7203">
        <v>3.6679999999999997E-2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  <c r="J7203">
        <v>0</v>
      </c>
    </row>
    <row r="7204" spans="1:10" x14ac:dyDescent="0.3">
      <c r="A7204" s="3">
        <v>41117</v>
      </c>
      <c r="B7204" s="1">
        <v>8.3333333333333329E-2</v>
      </c>
      <c r="C7204">
        <v>3.7021249999999999E-2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  <c r="J7204">
        <v>0</v>
      </c>
    </row>
    <row r="7205" spans="1:10" x14ac:dyDescent="0.3">
      <c r="A7205" s="3">
        <v>41117</v>
      </c>
      <c r="B7205" s="1">
        <v>0.125</v>
      </c>
      <c r="C7205">
        <v>3.5797500000000003E-2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  <c r="J7205">
        <v>0</v>
      </c>
    </row>
    <row r="7206" spans="1:10" x14ac:dyDescent="0.3">
      <c r="A7206" s="3">
        <v>41117</v>
      </c>
      <c r="B7206" s="1">
        <v>0.16666666666666666</v>
      </c>
      <c r="C7206">
        <v>3.5920250000000001E-2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  <c r="J7206">
        <v>0</v>
      </c>
    </row>
    <row r="7207" spans="1:10" x14ac:dyDescent="0.3">
      <c r="A7207" s="3">
        <v>41117</v>
      </c>
      <c r="B7207" s="1">
        <v>0.20833333333333334</v>
      </c>
      <c r="C7207">
        <v>3.58575E-2</v>
      </c>
      <c r="D7207">
        <v>0</v>
      </c>
      <c r="E7207">
        <v>2.4972499999999999E-3</v>
      </c>
      <c r="F7207">
        <v>0</v>
      </c>
      <c r="G7207">
        <v>3.9955999999999993E-3</v>
      </c>
      <c r="H7207">
        <v>-3.9955999999999993E-3</v>
      </c>
      <c r="I7207">
        <v>0</v>
      </c>
      <c r="J7207">
        <v>0</v>
      </c>
    </row>
    <row r="7208" spans="1:10" x14ac:dyDescent="0.3">
      <c r="A7208" s="3">
        <v>41117</v>
      </c>
      <c r="B7208" s="1">
        <v>0.25</v>
      </c>
      <c r="C7208">
        <v>3.3819500000000002E-2</v>
      </c>
      <c r="D7208">
        <v>0</v>
      </c>
      <c r="E7208">
        <v>8.4515000000000007E-3</v>
      </c>
      <c r="F7208">
        <v>0</v>
      </c>
      <c r="G7208">
        <v>1.35224E-2</v>
      </c>
      <c r="H7208">
        <v>-1.35224E-2</v>
      </c>
      <c r="I7208">
        <v>0</v>
      </c>
      <c r="J7208">
        <v>0</v>
      </c>
    </row>
    <row r="7209" spans="1:10" x14ac:dyDescent="0.3">
      <c r="A7209" s="3">
        <v>41117</v>
      </c>
      <c r="B7209" s="1">
        <v>0.29166666666666669</v>
      </c>
      <c r="C7209">
        <v>3.3036749999999997E-2</v>
      </c>
      <c r="D7209">
        <v>0</v>
      </c>
      <c r="E7209">
        <v>8.0052250000000005E-2</v>
      </c>
      <c r="F7209">
        <v>0</v>
      </c>
      <c r="G7209">
        <v>0.12808359999999999</v>
      </c>
      <c r="H7209">
        <v>-0.12808359999999999</v>
      </c>
      <c r="I7209">
        <v>0</v>
      </c>
      <c r="J7209">
        <v>0</v>
      </c>
    </row>
    <row r="7210" spans="1:10" x14ac:dyDescent="0.3">
      <c r="A7210" s="3">
        <v>41117</v>
      </c>
      <c r="B7210" s="1">
        <v>0.33333333333333331</v>
      </c>
      <c r="C7210">
        <v>3.2132250000000001E-2</v>
      </c>
      <c r="D7210">
        <v>0</v>
      </c>
      <c r="E7210">
        <v>9.8439250000000006E-2</v>
      </c>
      <c r="F7210">
        <v>0</v>
      </c>
      <c r="G7210">
        <v>0.1575028</v>
      </c>
      <c r="H7210">
        <v>-0.1575028</v>
      </c>
      <c r="I7210">
        <v>0</v>
      </c>
      <c r="J7210">
        <v>0</v>
      </c>
    </row>
    <row r="7211" spans="1:10" x14ac:dyDescent="0.3">
      <c r="A7211" s="3">
        <v>41117</v>
      </c>
      <c r="B7211" s="1">
        <v>0.375</v>
      </c>
      <c r="C7211">
        <v>3.3427249999999999E-2</v>
      </c>
      <c r="D7211">
        <v>0</v>
      </c>
      <c r="E7211">
        <v>0.1101775</v>
      </c>
      <c r="F7211">
        <v>0</v>
      </c>
      <c r="G7211">
        <v>0.176284</v>
      </c>
      <c r="H7211">
        <v>-0.176284</v>
      </c>
      <c r="I7211">
        <v>0</v>
      </c>
      <c r="J7211">
        <v>0</v>
      </c>
    </row>
    <row r="7212" spans="1:10" x14ac:dyDescent="0.3">
      <c r="A7212" s="3">
        <v>41117</v>
      </c>
      <c r="B7212" s="1">
        <v>0.41666666666666669</v>
      </c>
      <c r="C7212">
        <v>3.3478750000000002E-2</v>
      </c>
      <c r="D7212">
        <v>0</v>
      </c>
      <c r="E7212">
        <v>0.16073124999999999</v>
      </c>
      <c r="F7212">
        <v>0</v>
      </c>
      <c r="G7212">
        <v>0.25717000000000001</v>
      </c>
      <c r="H7212">
        <v>-0.25717000000000001</v>
      </c>
      <c r="I7212">
        <v>0</v>
      </c>
      <c r="J7212">
        <v>0</v>
      </c>
    </row>
    <row r="7213" spans="1:10" x14ac:dyDescent="0.3">
      <c r="A7213" s="3">
        <v>41117</v>
      </c>
      <c r="B7213" s="1">
        <v>0.45833333333333331</v>
      </c>
      <c r="C7213">
        <v>3.3568500000000001E-2</v>
      </c>
      <c r="D7213">
        <v>0</v>
      </c>
      <c r="E7213">
        <v>0.20650625</v>
      </c>
      <c r="F7213">
        <v>0</v>
      </c>
      <c r="G7213">
        <v>0.33040999999999998</v>
      </c>
      <c r="H7213">
        <v>-0.33040999999999998</v>
      </c>
      <c r="I7213">
        <v>0</v>
      </c>
      <c r="J7213">
        <v>0</v>
      </c>
    </row>
    <row r="7214" spans="1:10" x14ac:dyDescent="0.3">
      <c r="A7214" s="3">
        <v>41117</v>
      </c>
      <c r="B7214" s="1">
        <v>0.5</v>
      </c>
      <c r="C7214">
        <v>3.3550000000000003E-2</v>
      </c>
      <c r="D7214">
        <v>0</v>
      </c>
      <c r="E7214">
        <v>0.34310249999999998</v>
      </c>
      <c r="F7214">
        <v>0</v>
      </c>
      <c r="G7214">
        <v>0.54896400000000001</v>
      </c>
      <c r="H7214">
        <v>-0.54896400000000001</v>
      </c>
      <c r="I7214">
        <v>0</v>
      </c>
      <c r="J7214">
        <v>0</v>
      </c>
    </row>
    <row r="7215" spans="1:10" x14ac:dyDescent="0.3">
      <c r="A7215" s="3">
        <v>41117</v>
      </c>
      <c r="B7215" s="1">
        <v>0.54166666666666663</v>
      </c>
      <c r="C7215">
        <v>3.3471250000000001E-2</v>
      </c>
      <c r="D7215">
        <v>0</v>
      </c>
      <c r="E7215">
        <v>0.38901374999999999</v>
      </c>
      <c r="F7215">
        <v>0</v>
      </c>
      <c r="G7215">
        <v>0.62242199999999992</v>
      </c>
      <c r="H7215">
        <v>-0.62242199999999992</v>
      </c>
      <c r="I7215">
        <v>0</v>
      </c>
      <c r="J7215">
        <v>0</v>
      </c>
    </row>
    <row r="7216" spans="1:10" x14ac:dyDescent="0.3">
      <c r="A7216" s="3">
        <v>41117</v>
      </c>
      <c r="B7216" s="1">
        <v>0.58333333333333337</v>
      </c>
      <c r="C7216">
        <v>3.3239749999999998E-2</v>
      </c>
      <c r="D7216">
        <v>0</v>
      </c>
      <c r="E7216">
        <v>0.36140499999999998</v>
      </c>
      <c r="F7216">
        <v>0</v>
      </c>
      <c r="G7216">
        <v>0.57824799999999998</v>
      </c>
      <c r="H7216">
        <v>-0.57824799999999998</v>
      </c>
      <c r="I7216">
        <v>0</v>
      </c>
      <c r="J7216">
        <v>0</v>
      </c>
    </row>
    <row r="7217" spans="1:10" x14ac:dyDescent="0.3">
      <c r="A7217" s="3">
        <v>41117</v>
      </c>
      <c r="B7217" s="1">
        <v>0.625</v>
      </c>
      <c r="C7217">
        <v>3.7844500000000003E-2</v>
      </c>
      <c r="D7217">
        <v>0</v>
      </c>
      <c r="E7217">
        <v>0.26853450000000001</v>
      </c>
      <c r="F7217">
        <v>0</v>
      </c>
      <c r="G7217">
        <v>0.42965519999999996</v>
      </c>
      <c r="H7217">
        <v>-0.42965519999999996</v>
      </c>
      <c r="I7217">
        <v>0</v>
      </c>
      <c r="J7217">
        <v>0</v>
      </c>
    </row>
    <row r="7218" spans="1:10" x14ac:dyDescent="0.3">
      <c r="A7218" s="3">
        <v>41117</v>
      </c>
      <c r="B7218" s="1">
        <v>0.66666666666666663</v>
      </c>
      <c r="C7218">
        <v>4.0307250000000003E-2</v>
      </c>
      <c r="D7218">
        <v>0</v>
      </c>
      <c r="E7218">
        <v>0.26942749999999999</v>
      </c>
      <c r="F7218">
        <v>0</v>
      </c>
      <c r="G7218">
        <v>0.43108399999999997</v>
      </c>
      <c r="H7218">
        <v>-0.43108399999999997</v>
      </c>
      <c r="I7218">
        <v>0</v>
      </c>
      <c r="J7218">
        <v>0</v>
      </c>
    </row>
    <row r="7219" spans="1:10" x14ac:dyDescent="0.3">
      <c r="A7219" s="3">
        <v>41117</v>
      </c>
      <c r="B7219" s="1">
        <v>0.70833333333333337</v>
      </c>
      <c r="C7219">
        <v>4.092925E-2</v>
      </c>
      <c r="D7219">
        <v>0</v>
      </c>
      <c r="E7219">
        <v>0.16363825000000001</v>
      </c>
      <c r="F7219">
        <v>0</v>
      </c>
      <c r="G7219">
        <v>0.26182120000000003</v>
      </c>
      <c r="H7219">
        <v>-0.26182120000000003</v>
      </c>
      <c r="I7219">
        <v>0</v>
      </c>
      <c r="J7219">
        <v>0</v>
      </c>
    </row>
    <row r="7220" spans="1:10" x14ac:dyDescent="0.3">
      <c r="A7220" s="3">
        <v>41117</v>
      </c>
      <c r="B7220" s="1">
        <v>0.75</v>
      </c>
      <c r="C7220">
        <v>4.0933749999999998E-2</v>
      </c>
      <c r="D7220">
        <v>0</v>
      </c>
      <c r="E7220">
        <v>0.10939575</v>
      </c>
      <c r="F7220">
        <v>0</v>
      </c>
      <c r="G7220">
        <v>0.1750332</v>
      </c>
      <c r="H7220">
        <v>-0.1750332</v>
      </c>
      <c r="I7220">
        <v>0</v>
      </c>
      <c r="J7220">
        <v>0</v>
      </c>
    </row>
    <row r="7221" spans="1:10" x14ac:dyDescent="0.3">
      <c r="A7221" s="3">
        <v>41117</v>
      </c>
      <c r="B7221" s="1">
        <v>0.79166666666666663</v>
      </c>
      <c r="C7221">
        <v>3.9967250000000003E-2</v>
      </c>
      <c r="D7221">
        <v>0</v>
      </c>
      <c r="E7221">
        <v>9.3421249999999997E-2</v>
      </c>
      <c r="F7221">
        <v>0</v>
      </c>
      <c r="G7221">
        <v>0.149474</v>
      </c>
      <c r="H7221">
        <v>-0.149474</v>
      </c>
      <c r="I7221">
        <v>0</v>
      </c>
      <c r="J7221">
        <v>0</v>
      </c>
    </row>
    <row r="7222" spans="1:10" x14ac:dyDescent="0.3">
      <c r="A7222" s="3">
        <v>41117</v>
      </c>
      <c r="B7222" s="1">
        <v>0.83333333333333337</v>
      </c>
      <c r="C7222">
        <v>3.9016750000000003E-2</v>
      </c>
      <c r="D7222">
        <v>0</v>
      </c>
      <c r="E7222">
        <v>3.2690249999999997E-2</v>
      </c>
      <c r="F7222">
        <v>0</v>
      </c>
      <c r="G7222">
        <v>5.2304400000000001E-2</v>
      </c>
      <c r="H7222">
        <v>-5.2304400000000001E-2</v>
      </c>
      <c r="I7222">
        <v>0</v>
      </c>
      <c r="J7222">
        <v>0</v>
      </c>
    </row>
    <row r="7223" spans="1:10" x14ac:dyDescent="0.3">
      <c r="A7223" s="3">
        <v>41117</v>
      </c>
      <c r="B7223" s="1">
        <v>0.875</v>
      </c>
      <c r="C7223">
        <v>3.8503000000000003E-2</v>
      </c>
      <c r="D7223">
        <v>0</v>
      </c>
      <c r="E7223">
        <v>1.5695000000000001E-2</v>
      </c>
      <c r="F7223">
        <v>0</v>
      </c>
      <c r="G7223">
        <v>2.5112000000000002E-2</v>
      </c>
      <c r="H7223">
        <v>-2.5112000000000002E-2</v>
      </c>
      <c r="I7223">
        <v>0</v>
      </c>
      <c r="J7223">
        <v>0</v>
      </c>
    </row>
    <row r="7224" spans="1:10" x14ac:dyDescent="0.3">
      <c r="A7224" s="3">
        <v>41117</v>
      </c>
      <c r="B7224" s="1">
        <v>0.91666666666666663</v>
      </c>
      <c r="C7224">
        <v>3.7783749999999998E-2</v>
      </c>
      <c r="D7224">
        <v>0</v>
      </c>
      <c r="E7224">
        <v>7.6792500000000003E-3</v>
      </c>
      <c r="F7224">
        <v>0</v>
      </c>
      <c r="G7224">
        <v>1.22868E-2</v>
      </c>
      <c r="H7224">
        <v>-1.22868E-2</v>
      </c>
      <c r="I7224">
        <v>0</v>
      </c>
      <c r="J7224">
        <v>0</v>
      </c>
    </row>
    <row r="7225" spans="1:10" x14ac:dyDescent="0.3">
      <c r="A7225" s="3">
        <v>41117</v>
      </c>
      <c r="B7225" s="1">
        <v>0.95833333333333337</v>
      </c>
      <c r="C7225">
        <v>3.7700749999999998E-2</v>
      </c>
      <c r="D7225">
        <v>0</v>
      </c>
      <c r="E7225">
        <v>5.8535000000000002E-3</v>
      </c>
      <c r="F7225">
        <v>0</v>
      </c>
      <c r="G7225">
        <v>9.3656E-3</v>
      </c>
      <c r="H7225">
        <v>-9.3656E-3</v>
      </c>
      <c r="I7225">
        <v>0</v>
      </c>
      <c r="J7225">
        <v>0</v>
      </c>
    </row>
    <row r="7226" spans="1:10" x14ac:dyDescent="0.3">
      <c r="A7226" s="3">
        <v>41118</v>
      </c>
      <c r="B7226" s="1">
        <v>0</v>
      </c>
      <c r="C7226">
        <v>3.6997000000000002E-2</v>
      </c>
      <c r="D7226">
        <v>0</v>
      </c>
      <c r="E7226">
        <v>1.17935E-2</v>
      </c>
      <c r="F7226">
        <v>0</v>
      </c>
      <c r="G7226">
        <v>1.88696E-2</v>
      </c>
      <c r="H7226">
        <v>-1.88696E-2</v>
      </c>
      <c r="I7226">
        <v>0</v>
      </c>
      <c r="J7226">
        <v>0</v>
      </c>
    </row>
    <row r="7227" spans="1:10" x14ac:dyDescent="0.3">
      <c r="A7227" s="3">
        <v>41118</v>
      </c>
      <c r="B7227" s="1">
        <v>4.1666666666666664E-2</v>
      </c>
      <c r="C7227">
        <v>3.6834249999999999E-2</v>
      </c>
      <c r="D7227">
        <v>0</v>
      </c>
      <c r="E7227">
        <v>0</v>
      </c>
      <c r="F7227">
        <v>0</v>
      </c>
      <c r="G7227">
        <v>0</v>
      </c>
      <c r="H7227">
        <v>0</v>
      </c>
      <c r="I7227">
        <v>0</v>
      </c>
      <c r="J7227">
        <v>0</v>
      </c>
    </row>
    <row r="7228" spans="1:10" x14ac:dyDescent="0.3">
      <c r="A7228" s="3">
        <v>41118</v>
      </c>
      <c r="B7228" s="1">
        <v>8.3333333333333329E-2</v>
      </c>
      <c r="C7228">
        <v>3.6543249999999999E-2</v>
      </c>
      <c r="D7228">
        <v>0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0</v>
      </c>
    </row>
    <row r="7229" spans="1:10" x14ac:dyDescent="0.3">
      <c r="A7229" s="3">
        <v>41118</v>
      </c>
      <c r="B7229" s="1">
        <v>0.125</v>
      </c>
      <c r="C7229">
        <v>3.555125E-2</v>
      </c>
      <c r="D7229">
        <v>0</v>
      </c>
      <c r="E7229">
        <v>0</v>
      </c>
      <c r="F7229">
        <v>0</v>
      </c>
      <c r="G7229">
        <v>0</v>
      </c>
      <c r="H7229">
        <v>0</v>
      </c>
      <c r="I7229">
        <v>0</v>
      </c>
      <c r="J7229">
        <v>0</v>
      </c>
    </row>
    <row r="7230" spans="1:10" x14ac:dyDescent="0.3">
      <c r="A7230" s="3">
        <v>41118</v>
      </c>
      <c r="B7230" s="1">
        <v>0.16666666666666666</v>
      </c>
      <c r="C7230">
        <v>3.5409000000000003E-2</v>
      </c>
      <c r="D7230">
        <v>0</v>
      </c>
      <c r="E7230">
        <v>9.7199999999999999E-4</v>
      </c>
      <c r="F7230">
        <v>0</v>
      </c>
      <c r="G7230">
        <v>1.5551999999999999E-3</v>
      </c>
      <c r="H7230">
        <v>-1.5551999999999999E-3</v>
      </c>
      <c r="I7230">
        <v>0</v>
      </c>
      <c r="J7230">
        <v>0</v>
      </c>
    </row>
    <row r="7231" spans="1:10" x14ac:dyDescent="0.3">
      <c r="A7231" s="3">
        <v>41118</v>
      </c>
      <c r="B7231" s="1">
        <v>0.20833333333333334</v>
      </c>
      <c r="C7231">
        <v>3.5476000000000001E-2</v>
      </c>
      <c r="D7231">
        <v>0</v>
      </c>
      <c r="E7231">
        <v>0</v>
      </c>
      <c r="F7231">
        <v>0</v>
      </c>
      <c r="G7231">
        <v>0</v>
      </c>
      <c r="H7231">
        <v>0</v>
      </c>
      <c r="I7231">
        <v>0</v>
      </c>
      <c r="J7231">
        <v>0</v>
      </c>
    </row>
    <row r="7232" spans="1:10" x14ac:dyDescent="0.3">
      <c r="A7232" s="3">
        <v>41118</v>
      </c>
      <c r="B7232" s="1">
        <v>0.25</v>
      </c>
      <c r="C7232">
        <v>3.4956750000000002E-2</v>
      </c>
      <c r="D7232">
        <v>0</v>
      </c>
      <c r="E7232">
        <v>1.2607999999999999E-2</v>
      </c>
      <c r="F7232">
        <v>0</v>
      </c>
      <c r="G7232">
        <v>2.0172800000000001E-2</v>
      </c>
      <c r="H7232">
        <v>-2.0172800000000001E-2</v>
      </c>
      <c r="I7232">
        <v>0</v>
      </c>
      <c r="J7232">
        <v>0</v>
      </c>
    </row>
    <row r="7233" spans="1:10" x14ac:dyDescent="0.3">
      <c r="A7233" s="3">
        <v>41118</v>
      </c>
      <c r="B7233" s="1">
        <v>0.29166666666666669</v>
      </c>
      <c r="C7233">
        <v>3.4258749999999998E-2</v>
      </c>
      <c r="D7233">
        <v>0</v>
      </c>
      <c r="E7233">
        <v>4.6634000000000002E-2</v>
      </c>
      <c r="F7233">
        <v>0</v>
      </c>
      <c r="G7233">
        <v>7.4614400000000011E-2</v>
      </c>
      <c r="H7233">
        <v>-7.4614400000000011E-2</v>
      </c>
      <c r="I7233">
        <v>0</v>
      </c>
      <c r="J7233">
        <v>0</v>
      </c>
    </row>
    <row r="7234" spans="1:10" x14ac:dyDescent="0.3">
      <c r="A7234" s="3">
        <v>41118</v>
      </c>
      <c r="B7234" s="1">
        <v>0.33333333333333331</v>
      </c>
      <c r="C7234">
        <v>3.28245E-2</v>
      </c>
      <c r="D7234">
        <v>0</v>
      </c>
      <c r="E7234">
        <v>0.13229199999999999</v>
      </c>
      <c r="F7234">
        <v>0</v>
      </c>
      <c r="G7234">
        <v>0.21166719999999997</v>
      </c>
      <c r="H7234">
        <v>-0.21166719999999997</v>
      </c>
      <c r="I7234">
        <v>0</v>
      </c>
      <c r="J7234">
        <v>0</v>
      </c>
    </row>
    <row r="7235" spans="1:10" x14ac:dyDescent="0.3">
      <c r="A7235" s="3">
        <v>41118</v>
      </c>
      <c r="B7235" s="1">
        <v>0.375</v>
      </c>
      <c r="C7235">
        <v>3.3419999999999998E-2</v>
      </c>
      <c r="D7235">
        <v>0</v>
      </c>
      <c r="E7235">
        <v>0.21338825</v>
      </c>
      <c r="F7235">
        <v>0</v>
      </c>
      <c r="G7235">
        <v>0.34142119999999998</v>
      </c>
      <c r="H7235">
        <v>-0.34142119999999998</v>
      </c>
      <c r="I7235">
        <v>0</v>
      </c>
      <c r="J7235">
        <v>0</v>
      </c>
    </row>
    <row r="7236" spans="1:10" x14ac:dyDescent="0.3">
      <c r="A7236" s="3">
        <v>41118</v>
      </c>
      <c r="B7236" s="1">
        <v>0.41666666666666669</v>
      </c>
      <c r="C7236">
        <v>3.2939749999999997E-2</v>
      </c>
      <c r="D7236">
        <v>0</v>
      </c>
      <c r="E7236">
        <v>0.22685625000000001</v>
      </c>
      <c r="F7236">
        <v>0</v>
      </c>
      <c r="G7236">
        <v>0.36297000000000001</v>
      </c>
      <c r="H7236">
        <v>-0.36297000000000001</v>
      </c>
      <c r="I7236">
        <v>0</v>
      </c>
      <c r="J7236">
        <v>0</v>
      </c>
    </row>
    <row r="7237" spans="1:10" x14ac:dyDescent="0.3">
      <c r="A7237" s="3">
        <v>41118</v>
      </c>
      <c r="B7237" s="1">
        <v>0.45833333333333331</v>
      </c>
      <c r="C7237">
        <v>3.2989249999999998E-2</v>
      </c>
      <c r="D7237">
        <v>0</v>
      </c>
      <c r="E7237">
        <v>0.25382175000000001</v>
      </c>
      <c r="F7237">
        <v>0</v>
      </c>
      <c r="G7237">
        <v>0.4061148</v>
      </c>
      <c r="H7237">
        <v>-0.4061148</v>
      </c>
      <c r="I7237">
        <v>0</v>
      </c>
      <c r="J7237">
        <v>0</v>
      </c>
    </row>
    <row r="7238" spans="1:10" x14ac:dyDescent="0.3">
      <c r="A7238" s="3">
        <v>41118</v>
      </c>
      <c r="B7238" s="1">
        <v>0.5</v>
      </c>
      <c r="C7238">
        <v>3.2975499999999998E-2</v>
      </c>
      <c r="D7238">
        <v>0</v>
      </c>
      <c r="E7238">
        <v>0.20115474999999999</v>
      </c>
      <c r="F7238">
        <v>0</v>
      </c>
      <c r="G7238">
        <v>0.32184759999999996</v>
      </c>
      <c r="H7238">
        <v>-0.32184759999999996</v>
      </c>
      <c r="I7238">
        <v>0</v>
      </c>
      <c r="J7238">
        <v>0</v>
      </c>
    </row>
    <row r="7239" spans="1:10" x14ac:dyDescent="0.3">
      <c r="A7239" s="3">
        <v>41118</v>
      </c>
      <c r="B7239" s="1">
        <v>0.54166666666666663</v>
      </c>
      <c r="C7239">
        <v>3.4155749999999999E-2</v>
      </c>
      <c r="D7239">
        <v>0.13400000000000001</v>
      </c>
      <c r="E7239">
        <v>0.25631474999999998</v>
      </c>
      <c r="F7239">
        <v>5.3600000000000002E-2</v>
      </c>
      <c r="G7239">
        <v>0.41010360000000001</v>
      </c>
      <c r="H7239">
        <v>-0.35650360000000003</v>
      </c>
      <c r="I7239">
        <v>0</v>
      </c>
      <c r="J7239">
        <v>0</v>
      </c>
    </row>
    <row r="7240" spans="1:10" x14ac:dyDescent="0.3">
      <c r="A7240" s="3">
        <v>41118</v>
      </c>
      <c r="B7240" s="1">
        <v>0.58333333333333337</v>
      </c>
      <c r="C7240">
        <v>3.326175E-2</v>
      </c>
      <c r="D7240">
        <v>0</v>
      </c>
      <c r="E7240">
        <v>0.17409725000000001</v>
      </c>
      <c r="F7240">
        <v>0</v>
      </c>
      <c r="G7240">
        <v>0.27855560000000001</v>
      </c>
      <c r="H7240">
        <v>-0.27855560000000001</v>
      </c>
      <c r="I7240">
        <v>0</v>
      </c>
      <c r="J7240">
        <v>0</v>
      </c>
    </row>
    <row r="7241" spans="1:10" x14ac:dyDescent="0.3">
      <c r="A7241" s="3">
        <v>41118</v>
      </c>
      <c r="B7241" s="1">
        <v>0.625</v>
      </c>
      <c r="C7241">
        <v>3.4525500000000001E-2</v>
      </c>
      <c r="D7241">
        <v>0</v>
      </c>
      <c r="E7241">
        <v>0.25382874999999999</v>
      </c>
      <c r="F7241">
        <v>0</v>
      </c>
      <c r="G7241">
        <v>0.40612599999999999</v>
      </c>
      <c r="H7241">
        <v>-0.40612599999999999</v>
      </c>
      <c r="I7241">
        <v>0</v>
      </c>
      <c r="J7241">
        <v>0</v>
      </c>
    </row>
    <row r="7242" spans="1:10" x14ac:dyDescent="0.3">
      <c r="A7242" s="3">
        <v>41118</v>
      </c>
      <c r="B7242" s="1">
        <v>0.66666666666666663</v>
      </c>
      <c r="C7242">
        <v>3.4419999999999999E-2</v>
      </c>
      <c r="D7242">
        <v>0</v>
      </c>
      <c r="E7242">
        <v>0.1499085</v>
      </c>
      <c r="F7242">
        <v>0</v>
      </c>
      <c r="G7242">
        <v>0.2398536</v>
      </c>
      <c r="H7242">
        <v>-0.2398536</v>
      </c>
      <c r="I7242">
        <v>0</v>
      </c>
      <c r="J7242">
        <v>0</v>
      </c>
    </row>
    <row r="7243" spans="1:10" x14ac:dyDescent="0.3">
      <c r="A7243" s="3">
        <v>41118</v>
      </c>
      <c r="B7243" s="1">
        <v>0.70833333333333337</v>
      </c>
      <c r="C7243">
        <v>3.46985E-2</v>
      </c>
      <c r="D7243">
        <v>0</v>
      </c>
      <c r="E7243">
        <v>0.112567</v>
      </c>
      <c r="F7243">
        <v>0</v>
      </c>
      <c r="G7243">
        <v>0.1801072</v>
      </c>
      <c r="H7243">
        <v>-0.1801072</v>
      </c>
      <c r="I7243">
        <v>0</v>
      </c>
      <c r="J7243">
        <v>0</v>
      </c>
    </row>
    <row r="7244" spans="1:10" x14ac:dyDescent="0.3">
      <c r="A7244" s="3">
        <v>41118</v>
      </c>
      <c r="B7244" s="1">
        <v>0.75</v>
      </c>
      <c r="C7244">
        <v>3.5059750000000001E-2</v>
      </c>
      <c r="D7244">
        <v>0</v>
      </c>
      <c r="E7244">
        <v>5.4669750000000003E-2</v>
      </c>
      <c r="F7244">
        <v>0</v>
      </c>
      <c r="G7244">
        <v>8.747160000000001E-2</v>
      </c>
      <c r="H7244">
        <v>-8.747160000000001E-2</v>
      </c>
      <c r="I7244">
        <v>0</v>
      </c>
      <c r="J7244">
        <v>0</v>
      </c>
    </row>
    <row r="7245" spans="1:10" x14ac:dyDescent="0.3">
      <c r="A7245" s="3">
        <v>41118</v>
      </c>
      <c r="B7245" s="1">
        <v>0.79166666666666663</v>
      </c>
      <c r="C7245">
        <v>3.4942000000000001E-2</v>
      </c>
      <c r="D7245">
        <v>0.13400000000000001</v>
      </c>
      <c r="E7245">
        <v>3.7846749999999998E-2</v>
      </c>
      <c r="F7245">
        <v>5.3600000000000002E-2</v>
      </c>
      <c r="G7245">
        <v>6.0554799999999992E-2</v>
      </c>
      <c r="H7245">
        <v>-6.9547999999999902E-3</v>
      </c>
      <c r="I7245">
        <v>0</v>
      </c>
      <c r="J7245">
        <v>0</v>
      </c>
    </row>
    <row r="7246" spans="1:10" x14ac:dyDescent="0.3">
      <c r="A7246" s="3">
        <v>41118</v>
      </c>
      <c r="B7246" s="1">
        <v>0.83333333333333337</v>
      </c>
      <c r="C7246">
        <v>3.498925E-2</v>
      </c>
      <c r="D7246">
        <v>0.46800000000000003</v>
      </c>
      <c r="E7246">
        <v>1.52975E-2</v>
      </c>
      <c r="F7246">
        <v>0.18720000000000003</v>
      </c>
      <c r="G7246">
        <v>2.4476000000000001E-2</v>
      </c>
      <c r="H7246">
        <v>0.16272400000000004</v>
      </c>
      <c r="I7246">
        <v>0.16272400000000004</v>
      </c>
      <c r="J7246">
        <v>0</v>
      </c>
    </row>
    <row r="7247" spans="1:10" x14ac:dyDescent="0.3">
      <c r="A7247" s="3">
        <v>41118</v>
      </c>
      <c r="B7247" s="1">
        <v>0.875</v>
      </c>
      <c r="C7247">
        <v>3.47535E-2</v>
      </c>
      <c r="D7247">
        <v>0</v>
      </c>
      <c r="E7247">
        <v>9.6989999999999993E-3</v>
      </c>
      <c r="F7247">
        <v>0</v>
      </c>
      <c r="G7247">
        <v>1.5518399999999998E-2</v>
      </c>
      <c r="H7247">
        <v>-1.5518399999999998E-2</v>
      </c>
      <c r="I7247">
        <v>0.14720560000000005</v>
      </c>
      <c r="J7247">
        <v>0</v>
      </c>
    </row>
    <row r="7248" spans="1:10" x14ac:dyDescent="0.3">
      <c r="A7248" s="3">
        <v>41118</v>
      </c>
      <c r="B7248" s="1">
        <v>0.91666666666666663</v>
      </c>
      <c r="C7248">
        <v>3.5521499999999998E-2</v>
      </c>
      <c r="D7248">
        <v>0</v>
      </c>
      <c r="E7248">
        <v>6.3854999999999997E-3</v>
      </c>
      <c r="F7248">
        <v>0</v>
      </c>
      <c r="G7248">
        <v>1.02168E-2</v>
      </c>
      <c r="H7248">
        <v>-1.02168E-2</v>
      </c>
      <c r="I7248">
        <v>0.13698880000000005</v>
      </c>
      <c r="J7248">
        <v>0</v>
      </c>
    </row>
    <row r="7249" spans="1:10" x14ac:dyDescent="0.3">
      <c r="A7249" s="3">
        <v>41118</v>
      </c>
      <c r="B7249" s="1">
        <v>0.95833333333333337</v>
      </c>
      <c r="C7249">
        <v>3.4487499999999997E-2</v>
      </c>
      <c r="D7249">
        <v>0</v>
      </c>
      <c r="E7249">
        <v>8.8915000000000001E-3</v>
      </c>
      <c r="F7249">
        <v>0</v>
      </c>
      <c r="G7249">
        <v>1.4226399999999998E-2</v>
      </c>
      <c r="H7249">
        <v>-1.4226399999999998E-2</v>
      </c>
      <c r="I7249">
        <v>0.12276240000000005</v>
      </c>
      <c r="J7249">
        <v>0</v>
      </c>
    </row>
    <row r="7250" spans="1:10" x14ac:dyDescent="0.3">
      <c r="A7250" s="3">
        <v>41119</v>
      </c>
      <c r="B7250" s="1">
        <v>0</v>
      </c>
      <c r="C7250">
        <v>3.4334499999999997E-2</v>
      </c>
      <c r="D7250">
        <v>0</v>
      </c>
      <c r="E7250">
        <v>1.4747499999999999E-3</v>
      </c>
      <c r="F7250">
        <v>0</v>
      </c>
      <c r="G7250">
        <v>2.3595999999999999E-3</v>
      </c>
      <c r="H7250">
        <v>-2.3595999999999999E-3</v>
      </c>
      <c r="I7250">
        <v>0.12040280000000005</v>
      </c>
      <c r="J7250">
        <v>0</v>
      </c>
    </row>
    <row r="7251" spans="1:10" x14ac:dyDescent="0.3">
      <c r="A7251" s="3">
        <v>41119</v>
      </c>
      <c r="B7251" s="1">
        <v>4.1666666666666664E-2</v>
      </c>
      <c r="C7251">
        <v>3.4383749999999998E-2</v>
      </c>
      <c r="D7251">
        <v>0</v>
      </c>
      <c r="E7251">
        <v>5.6905000000000002E-3</v>
      </c>
      <c r="F7251">
        <v>0</v>
      </c>
      <c r="G7251">
        <v>9.1048000000000014E-3</v>
      </c>
      <c r="H7251">
        <v>-9.1048000000000014E-3</v>
      </c>
      <c r="I7251">
        <v>0.11129800000000005</v>
      </c>
      <c r="J7251">
        <v>0</v>
      </c>
    </row>
    <row r="7252" spans="1:10" x14ac:dyDescent="0.3">
      <c r="A7252" s="3">
        <v>41119</v>
      </c>
      <c r="B7252" s="1">
        <v>8.3333333333333329E-2</v>
      </c>
      <c r="C7252">
        <v>3.4138500000000002E-2</v>
      </c>
      <c r="D7252">
        <v>0</v>
      </c>
      <c r="E7252">
        <v>0</v>
      </c>
      <c r="F7252">
        <v>0</v>
      </c>
      <c r="G7252">
        <v>0</v>
      </c>
      <c r="H7252">
        <v>0</v>
      </c>
      <c r="I7252">
        <v>0.11129800000000005</v>
      </c>
      <c r="J7252">
        <v>0</v>
      </c>
    </row>
    <row r="7253" spans="1:10" x14ac:dyDescent="0.3">
      <c r="A7253" s="3">
        <v>41119</v>
      </c>
      <c r="B7253" s="1">
        <v>0.125</v>
      </c>
      <c r="C7253">
        <v>3.449725E-2</v>
      </c>
      <c r="D7253">
        <v>0</v>
      </c>
      <c r="E7253">
        <v>2.6835000000000001E-3</v>
      </c>
      <c r="F7253">
        <v>0</v>
      </c>
      <c r="G7253">
        <v>4.2935999999999998E-3</v>
      </c>
      <c r="H7253">
        <v>-4.2935999999999998E-3</v>
      </c>
      <c r="I7253">
        <v>0.10700440000000006</v>
      </c>
      <c r="J7253">
        <v>0</v>
      </c>
    </row>
    <row r="7254" spans="1:10" x14ac:dyDescent="0.3">
      <c r="A7254" s="3">
        <v>41119</v>
      </c>
      <c r="B7254" s="1">
        <v>0.16666666666666666</v>
      </c>
      <c r="C7254">
        <v>3.4071249999999997E-2</v>
      </c>
      <c r="D7254">
        <v>0.2</v>
      </c>
      <c r="E7254">
        <v>2.2420000000000001E-3</v>
      </c>
      <c r="F7254">
        <v>0.08</v>
      </c>
      <c r="G7254">
        <v>3.5872000000000005E-3</v>
      </c>
      <c r="H7254">
        <v>7.6412800000000003E-2</v>
      </c>
      <c r="I7254">
        <v>0.18341720000000006</v>
      </c>
      <c r="J7254">
        <v>0</v>
      </c>
    </row>
    <row r="7255" spans="1:10" x14ac:dyDescent="0.3">
      <c r="A7255" s="3">
        <v>41119</v>
      </c>
      <c r="B7255" s="1">
        <v>0.20833333333333334</v>
      </c>
      <c r="C7255">
        <v>3.3358249999999999E-2</v>
      </c>
      <c r="D7255">
        <v>6.6000000000000003E-2</v>
      </c>
      <c r="E7255">
        <v>1.8075000000000001E-3</v>
      </c>
      <c r="F7255">
        <v>2.64E-2</v>
      </c>
      <c r="G7255">
        <v>2.892E-3</v>
      </c>
      <c r="H7255">
        <v>2.3508000000000001E-2</v>
      </c>
      <c r="I7255">
        <v>0.20692520000000006</v>
      </c>
      <c r="J7255">
        <v>0</v>
      </c>
    </row>
    <row r="7256" spans="1:10" x14ac:dyDescent="0.3">
      <c r="A7256" s="3">
        <v>41119</v>
      </c>
      <c r="B7256" s="1">
        <v>0.25</v>
      </c>
      <c r="C7256">
        <v>3.3052749999999999E-2</v>
      </c>
      <c r="D7256">
        <v>0.2</v>
      </c>
      <c r="E7256">
        <v>4.9519999999999998E-3</v>
      </c>
      <c r="F7256">
        <v>0.08</v>
      </c>
      <c r="G7256">
        <v>7.9231999999999983E-3</v>
      </c>
      <c r="H7256">
        <v>7.2076799999999996E-2</v>
      </c>
      <c r="I7256">
        <v>0.27900200000000008</v>
      </c>
      <c r="J7256">
        <v>0</v>
      </c>
    </row>
    <row r="7257" spans="1:10" x14ac:dyDescent="0.3">
      <c r="A7257" s="3">
        <v>41119</v>
      </c>
      <c r="B7257" s="1">
        <v>0.29166666666666669</v>
      </c>
      <c r="C7257">
        <v>3.2848000000000002E-2</v>
      </c>
      <c r="D7257">
        <v>0</v>
      </c>
      <c r="E7257">
        <v>1.085125E-2</v>
      </c>
      <c r="F7257">
        <v>0</v>
      </c>
      <c r="G7257">
        <v>1.7361999999999999E-2</v>
      </c>
      <c r="H7257">
        <v>-1.7361999999999999E-2</v>
      </c>
      <c r="I7257">
        <v>0.26164000000000009</v>
      </c>
      <c r="J7257">
        <v>0</v>
      </c>
    </row>
    <row r="7258" spans="1:10" x14ac:dyDescent="0.3">
      <c r="A7258" s="3">
        <v>41119</v>
      </c>
      <c r="B7258" s="1">
        <v>0.33333333333333331</v>
      </c>
      <c r="C7258">
        <v>3.2479000000000001E-2</v>
      </c>
      <c r="D7258">
        <v>0</v>
      </c>
      <c r="E7258">
        <v>8.9421E-2</v>
      </c>
      <c r="F7258">
        <v>0</v>
      </c>
      <c r="G7258">
        <v>0.1430736</v>
      </c>
      <c r="H7258">
        <v>-0.1430736</v>
      </c>
      <c r="I7258">
        <v>0.1185664000000001</v>
      </c>
      <c r="J7258">
        <v>0</v>
      </c>
    </row>
    <row r="7259" spans="1:10" x14ac:dyDescent="0.3">
      <c r="A7259" s="3">
        <v>41119</v>
      </c>
      <c r="B7259" s="1">
        <v>0.375</v>
      </c>
      <c r="C7259">
        <v>3.1470999999999999E-2</v>
      </c>
      <c r="D7259">
        <v>0</v>
      </c>
      <c r="E7259">
        <v>0.11813425</v>
      </c>
      <c r="F7259">
        <v>0</v>
      </c>
      <c r="G7259">
        <v>0.18901479999999998</v>
      </c>
      <c r="H7259">
        <v>-0.18901479999999998</v>
      </c>
      <c r="I7259">
        <v>0</v>
      </c>
      <c r="J7259">
        <v>0</v>
      </c>
    </row>
    <row r="7260" spans="1:10" x14ac:dyDescent="0.3">
      <c r="A7260" s="3">
        <v>41119</v>
      </c>
      <c r="B7260" s="1">
        <v>0.41666666666666669</v>
      </c>
      <c r="C7260">
        <v>3.1414749999999998E-2</v>
      </c>
      <c r="D7260">
        <v>0</v>
      </c>
      <c r="E7260">
        <v>0.21898100000000001</v>
      </c>
      <c r="F7260">
        <v>0</v>
      </c>
      <c r="G7260">
        <v>0.3503696</v>
      </c>
      <c r="H7260">
        <v>-0.3503696</v>
      </c>
      <c r="I7260">
        <v>0</v>
      </c>
      <c r="J7260">
        <v>0</v>
      </c>
    </row>
    <row r="7261" spans="1:10" x14ac:dyDescent="0.3">
      <c r="A7261" s="3">
        <v>41119</v>
      </c>
      <c r="B7261" s="1">
        <v>0.45833333333333331</v>
      </c>
      <c r="C7261">
        <v>3.0735999999999999E-2</v>
      </c>
      <c r="D7261">
        <v>0</v>
      </c>
      <c r="E7261">
        <v>0.19698225</v>
      </c>
      <c r="F7261">
        <v>0</v>
      </c>
      <c r="G7261">
        <v>0.3151716</v>
      </c>
      <c r="H7261">
        <v>-0.3151716</v>
      </c>
      <c r="I7261">
        <v>0</v>
      </c>
      <c r="J7261">
        <v>0</v>
      </c>
    </row>
    <row r="7262" spans="1:10" x14ac:dyDescent="0.3">
      <c r="A7262" s="3">
        <v>41119</v>
      </c>
      <c r="B7262" s="1">
        <v>0.5</v>
      </c>
      <c r="C7262">
        <v>3.1339499999999999E-2</v>
      </c>
      <c r="D7262">
        <v>0</v>
      </c>
      <c r="E7262">
        <v>0.20533075000000001</v>
      </c>
      <c r="F7262">
        <v>0</v>
      </c>
      <c r="G7262">
        <v>0.32852919999999997</v>
      </c>
      <c r="H7262">
        <v>-0.32852919999999997</v>
      </c>
      <c r="I7262">
        <v>0</v>
      </c>
      <c r="J7262">
        <v>0</v>
      </c>
    </row>
    <row r="7263" spans="1:10" x14ac:dyDescent="0.3">
      <c r="A7263" s="3">
        <v>41119</v>
      </c>
      <c r="B7263" s="1">
        <v>0.54166666666666663</v>
      </c>
      <c r="C7263">
        <v>3.1475000000000003E-2</v>
      </c>
      <c r="D7263">
        <v>0</v>
      </c>
      <c r="E7263">
        <v>0.2029735</v>
      </c>
      <c r="F7263">
        <v>0</v>
      </c>
      <c r="G7263">
        <v>0.32475760000000004</v>
      </c>
      <c r="H7263">
        <v>-0.32475760000000004</v>
      </c>
      <c r="I7263">
        <v>0</v>
      </c>
      <c r="J7263">
        <v>0</v>
      </c>
    </row>
    <row r="7264" spans="1:10" x14ac:dyDescent="0.3">
      <c r="A7264" s="3">
        <v>41119</v>
      </c>
      <c r="B7264" s="1">
        <v>0.58333333333333337</v>
      </c>
      <c r="C7264">
        <v>3.0352250000000001E-2</v>
      </c>
      <c r="D7264">
        <v>0</v>
      </c>
      <c r="E7264">
        <v>0.26615624999999998</v>
      </c>
      <c r="F7264">
        <v>0</v>
      </c>
      <c r="G7264">
        <v>0.42584999999999995</v>
      </c>
      <c r="H7264">
        <v>-0.42584999999999995</v>
      </c>
      <c r="I7264">
        <v>0</v>
      </c>
      <c r="J7264">
        <v>0</v>
      </c>
    </row>
    <row r="7265" spans="1:10" x14ac:dyDescent="0.3">
      <c r="A7265" s="3">
        <v>41119</v>
      </c>
      <c r="B7265" s="1">
        <v>0.625</v>
      </c>
      <c r="C7265">
        <v>3.140975E-2</v>
      </c>
      <c r="D7265">
        <v>0</v>
      </c>
      <c r="E7265">
        <v>0.21598624999999999</v>
      </c>
      <c r="F7265">
        <v>0</v>
      </c>
      <c r="G7265">
        <v>0.345578</v>
      </c>
      <c r="H7265">
        <v>-0.345578</v>
      </c>
      <c r="I7265">
        <v>0</v>
      </c>
      <c r="J7265">
        <v>0</v>
      </c>
    </row>
    <row r="7266" spans="1:10" x14ac:dyDescent="0.3">
      <c r="A7266" s="3">
        <v>41119</v>
      </c>
      <c r="B7266" s="1">
        <v>0.66666666666666663</v>
      </c>
      <c r="C7266">
        <v>3.0612E-2</v>
      </c>
      <c r="D7266">
        <v>0</v>
      </c>
      <c r="E7266">
        <v>0.25160874999999999</v>
      </c>
      <c r="F7266">
        <v>0</v>
      </c>
      <c r="G7266">
        <v>0.40257399999999999</v>
      </c>
      <c r="H7266">
        <v>-0.40257399999999999</v>
      </c>
      <c r="I7266">
        <v>0</v>
      </c>
      <c r="J7266">
        <v>0</v>
      </c>
    </row>
    <row r="7267" spans="1:10" x14ac:dyDescent="0.3">
      <c r="A7267" s="3">
        <v>41119</v>
      </c>
      <c r="B7267" s="1">
        <v>0.70833333333333337</v>
      </c>
      <c r="C7267">
        <v>3.1087E-2</v>
      </c>
      <c r="D7267">
        <v>0</v>
      </c>
      <c r="E7267">
        <v>0.1931785</v>
      </c>
      <c r="F7267">
        <v>0</v>
      </c>
      <c r="G7267">
        <v>0.30908560000000002</v>
      </c>
      <c r="H7267">
        <v>-0.30908560000000002</v>
      </c>
      <c r="I7267">
        <v>0</v>
      </c>
      <c r="J7267">
        <v>0</v>
      </c>
    </row>
    <row r="7268" spans="1:10" x14ac:dyDescent="0.3">
      <c r="A7268" s="3">
        <v>41119</v>
      </c>
      <c r="B7268" s="1">
        <v>0.75</v>
      </c>
      <c r="C7268">
        <v>3.0863000000000002E-2</v>
      </c>
      <c r="D7268">
        <v>0</v>
      </c>
      <c r="E7268">
        <v>8.6807250000000002E-2</v>
      </c>
      <c r="F7268">
        <v>0</v>
      </c>
      <c r="G7268">
        <v>0.1388916</v>
      </c>
      <c r="H7268">
        <v>-0.1388916</v>
      </c>
      <c r="I7268">
        <v>0</v>
      </c>
      <c r="J7268">
        <v>0</v>
      </c>
    </row>
    <row r="7269" spans="1:10" x14ac:dyDescent="0.3">
      <c r="A7269" s="3">
        <v>41119</v>
      </c>
      <c r="B7269" s="1">
        <v>0.79166666666666663</v>
      </c>
      <c r="C7269">
        <v>3.1476749999999998E-2</v>
      </c>
      <c r="D7269">
        <v>6.6000000000000003E-2</v>
      </c>
      <c r="E7269">
        <v>5.2084499999999999E-2</v>
      </c>
      <c r="F7269">
        <v>2.64E-2</v>
      </c>
      <c r="G7269">
        <v>8.3335199999999998E-2</v>
      </c>
      <c r="H7269">
        <v>-5.6935199999999998E-2</v>
      </c>
      <c r="I7269">
        <v>0</v>
      </c>
      <c r="J7269">
        <v>0</v>
      </c>
    </row>
    <row r="7270" spans="1:10" x14ac:dyDescent="0.3">
      <c r="A7270" s="3">
        <v>41119</v>
      </c>
      <c r="B7270" s="1">
        <v>0.83333333333333337</v>
      </c>
      <c r="C7270">
        <v>3.1995000000000003E-2</v>
      </c>
      <c r="D7270">
        <v>6.6000000000000003E-2</v>
      </c>
      <c r="E7270">
        <v>5.6567500000000003E-3</v>
      </c>
      <c r="F7270">
        <v>2.64E-2</v>
      </c>
      <c r="G7270">
        <v>9.0508000000000012E-3</v>
      </c>
      <c r="H7270">
        <v>1.7349199999999999E-2</v>
      </c>
      <c r="I7270">
        <v>1.7349199999999999E-2</v>
      </c>
      <c r="J7270">
        <v>0</v>
      </c>
    </row>
    <row r="7271" spans="1:10" x14ac:dyDescent="0.3">
      <c r="A7271" s="3">
        <v>41119</v>
      </c>
      <c r="B7271" s="1">
        <v>0.875</v>
      </c>
      <c r="C7271">
        <v>3.1954999999999997E-2</v>
      </c>
      <c r="D7271">
        <v>0</v>
      </c>
      <c r="E7271">
        <v>3.4012500000000002E-3</v>
      </c>
      <c r="F7271">
        <v>0</v>
      </c>
      <c r="G7271">
        <v>5.4419999999999998E-3</v>
      </c>
      <c r="H7271">
        <v>-5.4419999999999998E-3</v>
      </c>
      <c r="I7271">
        <v>1.19072E-2</v>
      </c>
      <c r="J7271">
        <v>0</v>
      </c>
    </row>
    <row r="7272" spans="1:10" x14ac:dyDescent="0.3">
      <c r="A7272" s="3">
        <v>41119</v>
      </c>
      <c r="B7272" s="1">
        <v>0.91666666666666663</v>
      </c>
      <c r="C7272">
        <v>3.1920249999999997E-2</v>
      </c>
      <c r="D7272">
        <v>0</v>
      </c>
      <c r="E7272">
        <v>0</v>
      </c>
      <c r="F7272">
        <v>0</v>
      </c>
      <c r="G7272">
        <v>0</v>
      </c>
      <c r="H7272">
        <v>0</v>
      </c>
      <c r="I7272">
        <v>1.19072E-2</v>
      </c>
      <c r="J7272">
        <v>0</v>
      </c>
    </row>
    <row r="7273" spans="1:10" x14ac:dyDescent="0.3">
      <c r="A7273" s="3">
        <v>41119</v>
      </c>
      <c r="B7273" s="1">
        <v>0.95833333333333337</v>
      </c>
      <c r="C7273">
        <v>3.1327750000000001E-2</v>
      </c>
      <c r="D7273">
        <v>0</v>
      </c>
      <c r="E7273">
        <v>1.9575E-3</v>
      </c>
      <c r="F7273">
        <v>0</v>
      </c>
      <c r="G7273">
        <v>3.1320000000000002E-3</v>
      </c>
      <c r="H7273">
        <v>-3.1320000000000002E-3</v>
      </c>
      <c r="I7273">
        <v>8.7752000000000004E-3</v>
      </c>
      <c r="J7273">
        <v>0</v>
      </c>
    </row>
    <row r="7274" spans="1:10" x14ac:dyDescent="0.3">
      <c r="A7274" s="3">
        <v>41120</v>
      </c>
      <c r="B7274" s="1">
        <v>0</v>
      </c>
      <c r="C7274">
        <v>3.1642249999999997E-2</v>
      </c>
      <c r="D7274">
        <v>0</v>
      </c>
      <c r="E7274">
        <v>0</v>
      </c>
      <c r="F7274">
        <v>0</v>
      </c>
      <c r="G7274">
        <v>0</v>
      </c>
      <c r="H7274">
        <v>0</v>
      </c>
      <c r="I7274">
        <v>8.7752000000000004E-3</v>
      </c>
      <c r="J7274">
        <v>0</v>
      </c>
    </row>
    <row r="7275" spans="1:10" x14ac:dyDescent="0.3">
      <c r="A7275" s="3">
        <v>41120</v>
      </c>
      <c r="B7275" s="1">
        <v>4.1666666666666664E-2</v>
      </c>
      <c r="C7275">
        <v>3.1501500000000002E-2</v>
      </c>
      <c r="D7275">
        <v>0</v>
      </c>
      <c r="E7275">
        <v>2.1299999999999999E-3</v>
      </c>
      <c r="F7275">
        <v>0</v>
      </c>
      <c r="G7275">
        <v>3.408E-3</v>
      </c>
      <c r="H7275">
        <v>-3.408E-3</v>
      </c>
      <c r="I7275">
        <v>5.3672000000000008E-3</v>
      </c>
      <c r="J7275">
        <v>0</v>
      </c>
    </row>
    <row r="7276" spans="1:10" x14ac:dyDescent="0.3">
      <c r="A7276" s="3">
        <v>41120</v>
      </c>
      <c r="B7276" s="1">
        <v>8.3333333333333329E-2</v>
      </c>
      <c r="C7276">
        <v>3.0986E-2</v>
      </c>
      <c r="D7276">
        <v>6.6000000000000003E-2</v>
      </c>
      <c r="E7276">
        <v>5.3039999999999997E-3</v>
      </c>
      <c r="F7276">
        <v>2.64E-2</v>
      </c>
      <c r="G7276">
        <v>8.4863999999999998E-3</v>
      </c>
      <c r="H7276">
        <v>1.7913600000000002E-2</v>
      </c>
      <c r="I7276">
        <v>2.3280800000000004E-2</v>
      </c>
      <c r="J7276">
        <v>0</v>
      </c>
    </row>
    <row r="7277" spans="1:10" x14ac:dyDescent="0.3">
      <c r="A7277" s="3">
        <v>41120</v>
      </c>
      <c r="B7277" s="1">
        <v>0.125</v>
      </c>
      <c r="C7277">
        <v>3.1595999999999999E-2</v>
      </c>
      <c r="D7277">
        <v>2.6019999999999999</v>
      </c>
      <c r="E7277">
        <v>0</v>
      </c>
      <c r="F7277">
        <v>1.0407999999999999</v>
      </c>
      <c r="G7277">
        <v>0</v>
      </c>
      <c r="H7277">
        <v>1.0407999999999999</v>
      </c>
      <c r="I7277">
        <v>1.0640807999999999</v>
      </c>
      <c r="J7277">
        <v>0</v>
      </c>
    </row>
    <row r="7278" spans="1:10" x14ac:dyDescent="0.3">
      <c r="A7278" s="3">
        <v>41120</v>
      </c>
      <c r="B7278" s="1">
        <v>0.16666666666666666</v>
      </c>
      <c r="C7278">
        <v>3.2700750000000001E-2</v>
      </c>
      <c r="D7278">
        <v>0.53400000000000003</v>
      </c>
      <c r="E7278">
        <v>7.025E-5</v>
      </c>
      <c r="F7278">
        <v>0.21359999999999998</v>
      </c>
      <c r="G7278">
        <v>1.1239999999999999E-4</v>
      </c>
      <c r="H7278">
        <v>0.21348759999999997</v>
      </c>
      <c r="I7278">
        <v>1.2775683999999998</v>
      </c>
      <c r="J7278">
        <v>0</v>
      </c>
    </row>
    <row r="7279" spans="1:10" x14ac:dyDescent="0.3">
      <c r="A7279" s="3">
        <v>41120</v>
      </c>
      <c r="B7279" s="1">
        <v>0.20833333333333334</v>
      </c>
      <c r="C7279">
        <v>3.2774249999999998E-2</v>
      </c>
      <c r="D7279">
        <v>0.33400000000000002</v>
      </c>
      <c r="E7279">
        <v>0</v>
      </c>
      <c r="F7279">
        <v>0.13360000000000002</v>
      </c>
      <c r="G7279">
        <v>0</v>
      </c>
      <c r="H7279">
        <v>0.13360000000000002</v>
      </c>
      <c r="I7279">
        <v>1.4111683999999998</v>
      </c>
      <c r="J7279">
        <v>0</v>
      </c>
    </row>
    <row r="7280" spans="1:10" x14ac:dyDescent="0.3">
      <c r="A7280" s="3">
        <v>41120</v>
      </c>
      <c r="B7280" s="1">
        <v>0.25</v>
      </c>
      <c r="C7280">
        <v>3.323425E-2</v>
      </c>
      <c r="D7280">
        <v>6.6000000000000003E-2</v>
      </c>
      <c r="E7280">
        <v>4.2579999999999996E-3</v>
      </c>
      <c r="F7280">
        <v>2.64E-2</v>
      </c>
      <c r="G7280">
        <v>6.8127999999999991E-3</v>
      </c>
      <c r="H7280">
        <v>1.9587199999999999E-2</v>
      </c>
      <c r="I7280">
        <v>1.4307555999999997</v>
      </c>
      <c r="J7280">
        <v>0</v>
      </c>
    </row>
    <row r="7281" spans="1:10" x14ac:dyDescent="0.3">
      <c r="A7281" s="3">
        <v>41120</v>
      </c>
      <c r="B7281" s="1">
        <v>0.29166666666666669</v>
      </c>
      <c r="C7281">
        <v>3.4705E-2</v>
      </c>
      <c r="D7281">
        <v>0.13400000000000001</v>
      </c>
      <c r="E7281">
        <v>1.1821E-2</v>
      </c>
      <c r="F7281">
        <v>5.3600000000000002E-2</v>
      </c>
      <c r="G7281">
        <v>1.8913599999999999E-2</v>
      </c>
      <c r="H7281">
        <v>3.4686400000000006E-2</v>
      </c>
      <c r="I7281">
        <v>1.4654419999999997</v>
      </c>
      <c r="J7281">
        <v>0</v>
      </c>
    </row>
    <row r="7282" spans="1:10" x14ac:dyDescent="0.3">
      <c r="A7282" s="3">
        <v>41120</v>
      </c>
      <c r="B7282" s="1">
        <v>0.33333333333333331</v>
      </c>
      <c r="C7282">
        <v>3.4322749999999999E-2</v>
      </c>
      <c r="D7282">
        <v>0</v>
      </c>
      <c r="E7282">
        <v>7.4238750000000006E-2</v>
      </c>
      <c r="F7282">
        <v>0</v>
      </c>
      <c r="G7282">
        <v>0.11878200000000001</v>
      </c>
      <c r="H7282">
        <v>-0.11878200000000001</v>
      </c>
      <c r="I7282">
        <v>1.3466599999999997</v>
      </c>
      <c r="J7282">
        <v>0</v>
      </c>
    </row>
    <row r="7283" spans="1:10" x14ac:dyDescent="0.3">
      <c r="A7283" s="3">
        <v>41120</v>
      </c>
      <c r="B7283" s="1">
        <v>0.375</v>
      </c>
      <c r="C7283">
        <v>3.4367250000000002E-2</v>
      </c>
      <c r="D7283">
        <v>0</v>
      </c>
      <c r="E7283">
        <v>0.18481325000000001</v>
      </c>
      <c r="F7283">
        <v>0</v>
      </c>
      <c r="G7283">
        <v>0.29570120000000005</v>
      </c>
      <c r="H7283">
        <v>-0.29570120000000005</v>
      </c>
      <c r="I7283">
        <v>1.0509587999999996</v>
      </c>
      <c r="J7283">
        <v>0</v>
      </c>
    </row>
    <row r="7284" spans="1:10" x14ac:dyDescent="0.3">
      <c r="A7284" s="3">
        <v>41120</v>
      </c>
      <c r="B7284" s="1">
        <v>0.41666666666666669</v>
      </c>
      <c r="C7284">
        <v>3.3353000000000001E-2</v>
      </c>
      <c r="D7284">
        <v>0</v>
      </c>
      <c r="E7284">
        <v>0.22562199999999999</v>
      </c>
      <c r="F7284">
        <v>0</v>
      </c>
      <c r="G7284">
        <v>0.36099519999999996</v>
      </c>
      <c r="H7284">
        <v>-0.36099519999999996</v>
      </c>
      <c r="I7284">
        <v>0.68996359999999968</v>
      </c>
      <c r="J7284">
        <v>0</v>
      </c>
    </row>
    <row r="7285" spans="1:10" x14ac:dyDescent="0.3">
      <c r="A7285" s="3">
        <v>41120</v>
      </c>
      <c r="B7285" s="1">
        <v>0.45833333333333331</v>
      </c>
      <c r="C7285">
        <v>3.2530999999999997E-2</v>
      </c>
      <c r="D7285">
        <v>0</v>
      </c>
      <c r="E7285">
        <v>0.27759374999999997</v>
      </c>
      <c r="F7285">
        <v>0</v>
      </c>
      <c r="G7285">
        <v>0.44414999999999993</v>
      </c>
      <c r="H7285">
        <v>-0.44414999999999993</v>
      </c>
      <c r="I7285">
        <v>0.24581359999999974</v>
      </c>
      <c r="J7285">
        <v>0</v>
      </c>
    </row>
    <row r="7286" spans="1:10" x14ac:dyDescent="0.3">
      <c r="A7286" s="3">
        <v>41120</v>
      </c>
      <c r="B7286" s="1">
        <v>0.5</v>
      </c>
      <c r="C7286">
        <v>3.3176499999999998E-2</v>
      </c>
      <c r="D7286">
        <v>0.60199999999999998</v>
      </c>
      <c r="E7286">
        <v>0.23233475000000001</v>
      </c>
      <c r="F7286">
        <v>0.24079999999999999</v>
      </c>
      <c r="G7286">
        <v>0.3717356</v>
      </c>
      <c r="H7286">
        <v>-0.13093560000000001</v>
      </c>
      <c r="I7286">
        <v>0.11487799999999973</v>
      </c>
      <c r="J7286">
        <v>0</v>
      </c>
    </row>
    <row r="7287" spans="1:10" x14ac:dyDescent="0.3">
      <c r="A7287" s="3">
        <v>41120</v>
      </c>
      <c r="B7287" s="1">
        <v>0.54166666666666663</v>
      </c>
      <c r="C7287">
        <v>3.1762249999999999E-2</v>
      </c>
      <c r="D7287">
        <v>0</v>
      </c>
      <c r="E7287">
        <v>0.27098675</v>
      </c>
      <c r="F7287">
        <v>0</v>
      </c>
      <c r="G7287">
        <v>0.43357880000000004</v>
      </c>
      <c r="H7287">
        <v>-0.43357880000000004</v>
      </c>
      <c r="I7287">
        <v>0</v>
      </c>
      <c r="J7287">
        <v>0</v>
      </c>
    </row>
    <row r="7288" spans="1:10" x14ac:dyDescent="0.3">
      <c r="A7288" s="3">
        <v>41120</v>
      </c>
      <c r="B7288" s="1">
        <v>0.58333333333333337</v>
      </c>
      <c r="C7288">
        <v>3.2825750000000001E-2</v>
      </c>
      <c r="D7288">
        <v>0</v>
      </c>
      <c r="E7288">
        <v>0.25762800000000002</v>
      </c>
      <c r="F7288">
        <v>0</v>
      </c>
      <c r="G7288">
        <v>0.41220480000000004</v>
      </c>
      <c r="H7288">
        <v>-0.41220480000000004</v>
      </c>
      <c r="I7288">
        <v>0</v>
      </c>
      <c r="J7288">
        <v>0</v>
      </c>
    </row>
    <row r="7289" spans="1:10" x14ac:dyDescent="0.3">
      <c r="A7289" s="3">
        <v>41120</v>
      </c>
      <c r="B7289" s="1">
        <v>0.625</v>
      </c>
      <c r="C7289">
        <v>3.3097750000000002E-2</v>
      </c>
      <c r="D7289">
        <v>0.13400000000000001</v>
      </c>
      <c r="E7289">
        <v>0.11802975</v>
      </c>
      <c r="F7289">
        <v>5.3600000000000002E-2</v>
      </c>
      <c r="G7289">
        <v>0.1888476</v>
      </c>
      <c r="H7289">
        <v>-0.1352476</v>
      </c>
      <c r="I7289">
        <v>0</v>
      </c>
      <c r="J7289">
        <v>0</v>
      </c>
    </row>
    <row r="7290" spans="1:10" x14ac:dyDescent="0.3">
      <c r="A7290" s="3">
        <v>41120</v>
      </c>
      <c r="B7290" s="1">
        <v>0.66666666666666663</v>
      </c>
      <c r="C7290">
        <v>3.1693249999999999E-2</v>
      </c>
      <c r="D7290">
        <v>0</v>
      </c>
      <c r="E7290">
        <v>0.10812674999999999</v>
      </c>
      <c r="F7290">
        <v>0</v>
      </c>
      <c r="G7290">
        <v>0.17300280000000001</v>
      </c>
      <c r="H7290">
        <v>-0.17300280000000001</v>
      </c>
      <c r="I7290">
        <v>0</v>
      </c>
      <c r="J7290">
        <v>0</v>
      </c>
    </row>
    <row r="7291" spans="1:10" x14ac:dyDescent="0.3">
      <c r="A7291" s="3">
        <v>41120</v>
      </c>
      <c r="B7291" s="1">
        <v>0.70833333333333337</v>
      </c>
      <c r="C7291">
        <v>3.1713249999999998E-2</v>
      </c>
      <c r="D7291">
        <v>0</v>
      </c>
      <c r="E7291">
        <v>0.19511275</v>
      </c>
      <c r="F7291">
        <v>0</v>
      </c>
      <c r="G7291">
        <v>0.31218040000000002</v>
      </c>
      <c r="H7291">
        <v>-0.31218040000000002</v>
      </c>
      <c r="I7291">
        <v>0</v>
      </c>
      <c r="J7291">
        <v>0</v>
      </c>
    </row>
    <row r="7292" spans="1:10" x14ac:dyDescent="0.3">
      <c r="A7292" s="3">
        <v>41120</v>
      </c>
      <c r="B7292" s="1">
        <v>0.75</v>
      </c>
      <c r="C7292">
        <v>3.1627500000000003E-2</v>
      </c>
      <c r="D7292">
        <v>0</v>
      </c>
      <c r="E7292">
        <v>0.13060050000000001</v>
      </c>
      <c r="F7292">
        <v>0</v>
      </c>
      <c r="G7292">
        <v>0.2089608</v>
      </c>
      <c r="H7292">
        <v>-0.2089608</v>
      </c>
      <c r="I7292">
        <v>0</v>
      </c>
      <c r="J7292">
        <v>0</v>
      </c>
    </row>
    <row r="7293" spans="1:10" x14ac:dyDescent="0.3">
      <c r="A7293" s="3">
        <v>41120</v>
      </c>
      <c r="B7293" s="1">
        <v>0.79166666666666663</v>
      </c>
      <c r="C7293">
        <v>3.1098500000000001E-2</v>
      </c>
      <c r="D7293">
        <v>0</v>
      </c>
      <c r="E7293">
        <v>7.4102500000000002E-2</v>
      </c>
      <c r="F7293">
        <v>0</v>
      </c>
      <c r="G7293">
        <v>0.118564</v>
      </c>
      <c r="H7293">
        <v>-0.118564</v>
      </c>
      <c r="I7293">
        <v>0</v>
      </c>
      <c r="J7293">
        <v>0</v>
      </c>
    </row>
    <row r="7294" spans="1:10" x14ac:dyDescent="0.3">
      <c r="A7294" s="3">
        <v>41120</v>
      </c>
      <c r="B7294" s="1">
        <v>0.83333333333333337</v>
      </c>
      <c r="C7294">
        <v>3.0783000000000001E-2</v>
      </c>
      <c r="D7294">
        <v>0</v>
      </c>
      <c r="E7294">
        <v>3.2778000000000002E-2</v>
      </c>
      <c r="F7294">
        <v>0</v>
      </c>
      <c r="G7294">
        <v>5.24448E-2</v>
      </c>
      <c r="H7294">
        <v>-5.24448E-2</v>
      </c>
      <c r="I7294">
        <v>0</v>
      </c>
      <c r="J7294">
        <v>0</v>
      </c>
    </row>
    <row r="7295" spans="1:10" x14ac:dyDescent="0.3">
      <c r="A7295" s="3">
        <v>41120</v>
      </c>
      <c r="B7295" s="1">
        <v>0.875</v>
      </c>
      <c r="C7295">
        <v>3.10935E-2</v>
      </c>
      <c r="D7295">
        <v>0</v>
      </c>
      <c r="E7295">
        <v>3.59225E-3</v>
      </c>
      <c r="F7295">
        <v>0</v>
      </c>
      <c r="G7295">
        <v>5.7475999999999994E-3</v>
      </c>
      <c r="H7295">
        <v>-5.7475999999999994E-3</v>
      </c>
      <c r="I7295">
        <v>0</v>
      </c>
      <c r="J7295">
        <v>0</v>
      </c>
    </row>
    <row r="7296" spans="1:10" x14ac:dyDescent="0.3">
      <c r="A7296" s="3">
        <v>41120</v>
      </c>
      <c r="B7296" s="1">
        <v>0.91666666666666663</v>
      </c>
      <c r="C7296">
        <v>3.1413749999999997E-2</v>
      </c>
      <c r="D7296">
        <v>0</v>
      </c>
      <c r="E7296">
        <v>5.9565E-3</v>
      </c>
      <c r="F7296">
        <v>0</v>
      </c>
      <c r="G7296">
        <v>9.5303999999999996E-3</v>
      </c>
      <c r="H7296">
        <v>-9.5303999999999996E-3</v>
      </c>
      <c r="I7296">
        <v>0</v>
      </c>
      <c r="J7296">
        <v>0</v>
      </c>
    </row>
    <row r="7297" spans="1:10" x14ac:dyDescent="0.3">
      <c r="A7297" s="3">
        <v>41120</v>
      </c>
      <c r="B7297" s="1">
        <v>0.95833333333333337</v>
      </c>
      <c r="C7297">
        <v>3.0699750000000001E-2</v>
      </c>
      <c r="D7297">
        <v>0</v>
      </c>
      <c r="E7297">
        <v>0</v>
      </c>
      <c r="F7297">
        <v>0</v>
      </c>
      <c r="G7297">
        <v>0</v>
      </c>
      <c r="H7297">
        <v>0</v>
      </c>
      <c r="I7297">
        <v>0</v>
      </c>
      <c r="J7297">
        <v>0</v>
      </c>
    </row>
    <row r="7298" spans="1:10" x14ac:dyDescent="0.3">
      <c r="A7298" s="3">
        <v>41121</v>
      </c>
      <c r="B7298" s="1">
        <v>0</v>
      </c>
      <c r="C7298">
        <v>3.0622E-2</v>
      </c>
      <c r="D7298">
        <v>0</v>
      </c>
      <c r="E7298">
        <v>0</v>
      </c>
      <c r="F7298">
        <v>0</v>
      </c>
      <c r="G7298">
        <v>0</v>
      </c>
      <c r="H7298">
        <v>0</v>
      </c>
      <c r="I7298">
        <v>0</v>
      </c>
      <c r="J7298">
        <v>0</v>
      </c>
    </row>
    <row r="7299" spans="1:10" x14ac:dyDescent="0.3">
      <c r="A7299" s="3">
        <v>41121</v>
      </c>
      <c r="B7299" s="1">
        <v>4.1666666666666664E-2</v>
      </c>
      <c r="C7299">
        <v>2.9568500000000001E-2</v>
      </c>
      <c r="D7299">
        <v>0</v>
      </c>
      <c r="E7299">
        <v>0</v>
      </c>
      <c r="F7299">
        <v>0</v>
      </c>
      <c r="G7299">
        <v>0</v>
      </c>
      <c r="H7299">
        <v>0</v>
      </c>
      <c r="I7299">
        <v>0</v>
      </c>
      <c r="J7299">
        <v>0</v>
      </c>
    </row>
    <row r="7300" spans="1:10" x14ac:dyDescent="0.3">
      <c r="A7300" s="3">
        <v>41121</v>
      </c>
      <c r="B7300" s="1">
        <v>8.3333333333333329E-2</v>
      </c>
      <c r="C7300">
        <v>3.0211999999999999E-2</v>
      </c>
      <c r="D7300">
        <v>0</v>
      </c>
      <c r="E7300">
        <v>0</v>
      </c>
      <c r="F7300">
        <v>0</v>
      </c>
      <c r="G7300">
        <v>0</v>
      </c>
      <c r="H7300">
        <v>0</v>
      </c>
      <c r="I7300">
        <v>0</v>
      </c>
      <c r="J7300">
        <v>0</v>
      </c>
    </row>
    <row r="7301" spans="1:10" x14ac:dyDescent="0.3">
      <c r="A7301" s="3">
        <v>41121</v>
      </c>
      <c r="B7301" s="1">
        <v>0.125</v>
      </c>
      <c r="C7301">
        <v>3.0133E-2</v>
      </c>
      <c r="D7301">
        <v>0</v>
      </c>
      <c r="E7301">
        <v>0</v>
      </c>
      <c r="F7301">
        <v>0</v>
      </c>
      <c r="G7301">
        <v>0</v>
      </c>
      <c r="H7301">
        <v>0</v>
      </c>
      <c r="I7301">
        <v>0</v>
      </c>
      <c r="J7301">
        <v>0</v>
      </c>
    </row>
    <row r="7302" spans="1:10" x14ac:dyDescent="0.3">
      <c r="A7302" s="3">
        <v>41121</v>
      </c>
      <c r="B7302" s="1">
        <v>0.16666666666666666</v>
      </c>
      <c r="C7302">
        <v>2.9530500000000001E-2</v>
      </c>
      <c r="D7302">
        <v>0</v>
      </c>
      <c r="E7302">
        <v>0</v>
      </c>
      <c r="F7302">
        <v>0</v>
      </c>
      <c r="G7302">
        <v>0</v>
      </c>
      <c r="H7302">
        <v>0</v>
      </c>
      <c r="I7302">
        <v>0</v>
      </c>
      <c r="J7302">
        <v>0</v>
      </c>
    </row>
    <row r="7303" spans="1:10" x14ac:dyDescent="0.3">
      <c r="A7303" s="3">
        <v>41121</v>
      </c>
      <c r="B7303" s="1">
        <v>0.20833333333333334</v>
      </c>
      <c r="C7303">
        <v>2.8598749999999999E-2</v>
      </c>
      <c r="D7303">
        <v>0</v>
      </c>
      <c r="E7303">
        <v>0</v>
      </c>
      <c r="F7303">
        <v>0</v>
      </c>
      <c r="G7303">
        <v>0</v>
      </c>
      <c r="H7303">
        <v>0</v>
      </c>
      <c r="I7303">
        <v>0</v>
      </c>
      <c r="J7303">
        <v>0</v>
      </c>
    </row>
    <row r="7304" spans="1:10" x14ac:dyDescent="0.3">
      <c r="A7304" s="3">
        <v>41121</v>
      </c>
      <c r="B7304" s="1">
        <v>0.25</v>
      </c>
      <c r="C7304">
        <v>2.7293999999999999E-2</v>
      </c>
      <c r="D7304">
        <v>0</v>
      </c>
      <c r="E7304">
        <v>0</v>
      </c>
      <c r="F7304">
        <v>0</v>
      </c>
      <c r="G7304">
        <v>0</v>
      </c>
      <c r="H7304">
        <v>0</v>
      </c>
      <c r="I7304">
        <v>0</v>
      </c>
      <c r="J7304">
        <v>0</v>
      </c>
    </row>
    <row r="7305" spans="1:10" x14ac:dyDescent="0.3">
      <c r="A7305" s="3">
        <v>41121</v>
      </c>
      <c r="B7305" s="1">
        <v>0.29166666666666669</v>
      </c>
      <c r="C7305">
        <v>2.7053500000000001E-2</v>
      </c>
      <c r="D7305">
        <v>0</v>
      </c>
      <c r="E7305">
        <v>2.154325E-2</v>
      </c>
      <c r="F7305">
        <v>0</v>
      </c>
      <c r="G7305">
        <v>3.4469199999999998E-2</v>
      </c>
      <c r="H7305">
        <v>-3.4469199999999998E-2</v>
      </c>
      <c r="I7305">
        <v>0</v>
      </c>
      <c r="J7305">
        <v>0</v>
      </c>
    </row>
    <row r="7306" spans="1:10" x14ac:dyDescent="0.3">
      <c r="A7306" s="3">
        <v>41121</v>
      </c>
      <c r="B7306" s="1">
        <v>0.33333333333333331</v>
      </c>
      <c r="C7306">
        <v>2.6123500000000001E-2</v>
      </c>
      <c r="D7306">
        <v>0</v>
      </c>
      <c r="E7306">
        <v>9.8923999999999998E-2</v>
      </c>
      <c r="F7306">
        <v>0</v>
      </c>
      <c r="G7306">
        <v>0.15827840000000001</v>
      </c>
      <c r="H7306">
        <v>-0.15827840000000001</v>
      </c>
      <c r="I7306">
        <v>0</v>
      </c>
      <c r="J7306">
        <v>0</v>
      </c>
    </row>
    <row r="7307" spans="1:10" x14ac:dyDescent="0.3">
      <c r="A7307" s="3">
        <v>41121</v>
      </c>
      <c r="B7307" s="1">
        <v>0.375</v>
      </c>
      <c r="C7307">
        <v>2.7705750000000001E-2</v>
      </c>
      <c r="D7307">
        <v>0</v>
      </c>
      <c r="E7307">
        <v>0.260766</v>
      </c>
      <c r="F7307">
        <v>0</v>
      </c>
      <c r="G7307">
        <v>0.41722560000000003</v>
      </c>
      <c r="H7307">
        <v>-0.41722560000000003</v>
      </c>
      <c r="I7307">
        <v>0</v>
      </c>
      <c r="J7307">
        <v>0</v>
      </c>
    </row>
    <row r="7308" spans="1:10" x14ac:dyDescent="0.3">
      <c r="A7308" s="3">
        <v>41121</v>
      </c>
      <c r="B7308" s="1">
        <v>0.41666666666666669</v>
      </c>
      <c r="C7308">
        <v>2.760375E-2</v>
      </c>
      <c r="D7308">
        <v>0</v>
      </c>
      <c r="E7308">
        <v>0.24064225</v>
      </c>
      <c r="F7308">
        <v>0</v>
      </c>
      <c r="G7308">
        <v>0.38502760000000003</v>
      </c>
      <c r="H7308">
        <v>-0.38502760000000003</v>
      </c>
      <c r="I7308">
        <v>0</v>
      </c>
      <c r="J7308">
        <v>0</v>
      </c>
    </row>
    <row r="7309" spans="1:10" x14ac:dyDescent="0.3">
      <c r="A7309" s="3">
        <v>41121</v>
      </c>
      <c r="B7309" s="1">
        <v>0.45833333333333331</v>
      </c>
      <c r="C7309">
        <v>2.708675E-2</v>
      </c>
      <c r="D7309">
        <v>0</v>
      </c>
      <c r="E7309">
        <v>0.25395325000000002</v>
      </c>
      <c r="F7309">
        <v>0</v>
      </c>
      <c r="G7309">
        <v>0.4063252</v>
      </c>
      <c r="H7309">
        <v>-0.4063252</v>
      </c>
      <c r="I7309">
        <v>0</v>
      </c>
      <c r="J7309">
        <v>0</v>
      </c>
    </row>
    <row r="7310" spans="1:10" x14ac:dyDescent="0.3">
      <c r="A7310" s="3">
        <v>41121</v>
      </c>
      <c r="B7310" s="1">
        <v>0.5</v>
      </c>
      <c r="C7310">
        <v>2.7640000000000001E-2</v>
      </c>
      <c r="D7310">
        <v>0</v>
      </c>
      <c r="E7310">
        <v>0.14512149999999999</v>
      </c>
      <c r="F7310">
        <v>0</v>
      </c>
      <c r="G7310">
        <v>0.2321944</v>
      </c>
      <c r="H7310">
        <v>-0.2321944</v>
      </c>
      <c r="I7310">
        <v>0</v>
      </c>
      <c r="J7310">
        <v>0</v>
      </c>
    </row>
    <row r="7311" spans="1:10" x14ac:dyDescent="0.3">
      <c r="A7311" s="3">
        <v>41121</v>
      </c>
      <c r="B7311" s="1">
        <v>0.54166666666666663</v>
      </c>
      <c r="C7311">
        <v>2.7816500000000001E-2</v>
      </c>
      <c r="D7311">
        <v>0</v>
      </c>
      <c r="E7311">
        <v>0.14796375</v>
      </c>
      <c r="F7311">
        <v>0</v>
      </c>
      <c r="G7311">
        <v>0.23674199999999998</v>
      </c>
      <c r="H7311">
        <v>-0.23674199999999998</v>
      </c>
      <c r="I7311">
        <v>0</v>
      </c>
      <c r="J7311">
        <v>0</v>
      </c>
    </row>
    <row r="7312" spans="1:10" x14ac:dyDescent="0.3">
      <c r="A7312" s="3">
        <v>41121</v>
      </c>
      <c r="B7312" s="1">
        <v>0.58333333333333337</v>
      </c>
      <c r="C7312">
        <v>2.84575E-2</v>
      </c>
      <c r="D7312">
        <v>0</v>
      </c>
      <c r="E7312">
        <v>0.14434025</v>
      </c>
      <c r="F7312">
        <v>0</v>
      </c>
      <c r="G7312">
        <v>0.23094439999999999</v>
      </c>
      <c r="H7312">
        <v>-0.23094439999999999</v>
      </c>
      <c r="I7312">
        <v>0</v>
      </c>
      <c r="J7312">
        <v>0</v>
      </c>
    </row>
    <row r="7313" spans="1:10" x14ac:dyDescent="0.3">
      <c r="A7313" s="3">
        <v>41121</v>
      </c>
      <c r="B7313" s="1">
        <v>0.625</v>
      </c>
      <c r="C7313">
        <v>2.7810499999999998E-2</v>
      </c>
      <c r="D7313">
        <v>0</v>
      </c>
      <c r="E7313">
        <v>0.15552250000000001</v>
      </c>
      <c r="F7313">
        <v>0</v>
      </c>
      <c r="G7313">
        <v>0.248836</v>
      </c>
      <c r="H7313">
        <v>-0.248836</v>
      </c>
      <c r="I7313">
        <v>0</v>
      </c>
      <c r="J7313">
        <v>0</v>
      </c>
    </row>
    <row r="7314" spans="1:10" x14ac:dyDescent="0.3">
      <c r="A7314" s="3">
        <v>41121</v>
      </c>
      <c r="B7314" s="1">
        <v>0.66666666666666663</v>
      </c>
      <c r="C7314">
        <v>2.7602249999999998E-2</v>
      </c>
      <c r="D7314">
        <v>0</v>
      </c>
      <c r="E7314">
        <v>0.1302865</v>
      </c>
      <c r="F7314">
        <v>0</v>
      </c>
      <c r="G7314">
        <v>0.20845839999999999</v>
      </c>
      <c r="H7314">
        <v>-0.20845839999999999</v>
      </c>
      <c r="I7314">
        <v>0</v>
      </c>
      <c r="J7314">
        <v>0</v>
      </c>
    </row>
    <row r="7315" spans="1:10" x14ac:dyDescent="0.3">
      <c r="A7315" s="3">
        <v>41121</v>
      </c>
      <c r="B7315" s="1">
        <v>0.70833333333333337</v>
      </c>
      <c r="C7315">
        <v>2.8206999999999999E-2</v>
      </c>
      <c r="D7315">
        <v>0</v>
      </c>
      <c r="E7315">
        <v>7.4901750000000003E-2</v>
      </c>
      <c r="F7315">
        <v>0</v>
      </c>
      <c r="G7315">
        <v>0.1198428</v>
      </c>
      <c r="H7315">
        <v>-0.1198428</v>
      </c>
      <c r="I7315">
        <v>0</v>
      </c>
      <c r="J7315">
        <v>0</v>
      </c>
    </row>
    <row r="7316" spans="1:10" x14ac:dyDescent="0.3">
      <c r="A7316" s="3">
        <v>41121</v>
      </c>
      <c r="B7316" s="1">
        <v>0.75</v>
      </c>
      <c r="C7316">
        <v>2.828725E-2</v>
      </c>
      <c r="D7316">
        <v>6.6000000000000003E-2</v>
      </c>
      <c r="E7316">
        <v>2.1763500000000002E-2</v>
      </c>
      <c r="F7316">
        <v>2.64E-2</v>
      </c>
      <c r="G7316">
        <v>3.4821600000000001E-2</v>
      </c>
      <c r="H7316">
        <v>-8.4216000000000013E-3</v>
      </c>
      <c r="I7316">
        <v>0</v>
      </c>
      <c r="J7316">
        <v>0</v>
      </c>
    </row>
    <row r="7317" spans="1:10" x14ac:dyDescent="0.3">
      <c r="A7317" s="3">
        <v>41121</v>
      </c>
      <c r="B7317" s="1">
        <v>0.79166666666666663</v>
      </c>
      <c r="C7317">
        <v>2.8534500000000001E-2</v>
      </c>
      <c r="D7317">
        <v>0.4</v>
      </c>
      <c r="E7317">
        <v>1.256175E-2</v>
      </c>
      <c r="F7317">
        <v>0.16</v>
      </c>
      <c r="G7317">
        <v>2.00988E-2</v>
      </c>
      <c r="H7317">
        <v>0.1399012</v>
      </c>
      <c r="I7317">
        <v>0.1399012</v>
      </c>
      <c r="J7317">
        <v>0</v>
      </c>
    </row>
    <row r="7318" spans="1:10" x14ac:dyDescent="0.3">
      <c r="A7318" s="3">
        <v>41121</v>
      </c>
      <c r="B7318" s="1">
        <v>0.83333333333333337</v>
      </c>
      <c r="C7318">
        <v>2.9405250000000001E-2</v>
      </c>
      <c r="D7318">
        <v>0.33400000000000002</v>
      </c>
      <c r="E7318">
        <v>3.4832499999999998E-3</v>
      </c>
      <c r="F7318">
        <v>0.13360000000000002</v>
      </c>
      <c r="G7318">
        <v>5.5731999999999995E-3</v>
      </c>
      <c r="H7318">
        <v>0.12802680000000002</v>
      </c>
      <c r="I7318">
        <v>0.26792800000000006</v>
      </c>
      <c r="J7318">
        <v>0</v>
      </c>
    </row>
    <row r="7319" spans="1:10" x14ac:dyDescent="0.3">
      <c r="A7319" s="3">
        <v>41121</v>
      </c>
      <c r="B7319" s="1">
        <v>0.875</v>
      </c>
      <c r="C7319">
        <v>2.9125499999999999E-2</v>
      </c>
      <c r="D7319">
        <v>0.26600000000000001</v>
      </c>
      <c r="E7319">
        <v>1.9090000000000001E-3</v>
      </c>
      <c r="F7319">
        <v>0.10640000000000001</v>
      </c>
      <c r="G7319">
        <v>3.0544000000000005E-3</v>
      </c>
      <c r="H7319">
        <v>0.10334560000000001</v>
      </c>
      <c r="I7319">
        <v>0.37127360000000009</v>
      </c>
      <c r="J7319">
        <v>0</v>
      </c>
    </row>
    <row r="7320" spans="1:10" x14ac:dyDescent="0.3">
      <c r="A7320" s="3">
        <v>41121</v>
      </c>
      <c r="B7320" s="1">
        <v>0.91666666666666663</v>
      </c>
      <c r="C7320">
        <v>2.9302499999999999E-2</v>
      </c>
      <c r="D7320">
        <v>0.66600000000000004</v>
      </c>
      <c r="E7320">
        <v>4.8399999999999997E-3</v>
      </c>
      <c r="F7320">
        <v>0.26640000000000003</v>
      </c>
      <c r="G7320">
        <v>7.744E-3</v>
      </c>
      <c r="H7320">
        <v>0.25865600000000005</v>
      </c>
      <c r="I7320">
        <v>0.62992960000000009</v>
      </c>
      <c r="J7320">
        <v>0</v>
      </c>
    </row>
    <row r="7321" spans="1:10" x14ac:dyDescent="0.3">
      <c r="A7321" s="3">
        <v>41121</v>
      </c>
      <c r="B7321" s="1">
        <v>0.95833333333333337</v>
      </c>
      <c r="C7321">
        <v>2.921E-2</v>
      </c>
      <c r="D7321">
        <v>1.5940000000000001</v>
      </c>
      <c r="E7321">
        <v>3.1949999999999999E-3</v>
      </c>
      <c r="F7321">
        <v>0.63760000000000006</v>
      </c>
      <c r="G7321">
        <v>5.1120000000000002E-3</v>
      </c>
      <c r="H7321">
        <v>0.63248800000000005</v>
      </c>
      <c r="I7321">
        <v>1.2624176</v>
      </c>
      <c r="J7321">
        <v>0</v>
      </c>
    </row>
    <row r="7322" spans="1:10" x14ac:dyDescent="0.3">
      <c r="A7322" s="3">
        <v>41122</v>
      </c>
      <c r="B7322" s="1">
        <v>0</v>
      </c>
      <c r="C7322">
        <v>3.1023749999999999E-2</v>
      </c>
      <c r="D7322">
        <v>1.538</v>
      </c>
      <c r="E7322">
        <v>3.5617499999999998E-3</v>
      </c>
      <c r="F7322">
        <v>0.61520000000000008</v>
      </c>
      <c r="G7322">
        <v>5.6987999999999995E-3</v>
      </c>
      <c r="H7322">
        <v>0.60950120000000008</v>
      </c>
      <c r="I7322">
        <v>1.8719188</v>
      </c>
      <c r="J7322">
        <v>0</v>
      </c>
    </row>
    <row r="7323" spans="1:10" x14ac:dyDescent="0.3">
      <c r="A7323" s="3">
        <v>41122</v>
      </c>
      <c r="B7323" s="1">
        <v>4.1666666666666664E-2</v>
      </c>
      <c r="C7323">
        <v>3.0208749999999999E-2</v>
      </c>
      <c r="D7323">
        <v>0.26600000000000001</v>
      </c>
      <c r="E7323">
        <v>1.2930250000000001E-2</v>
      </c>
      <c r="F7323">
        <v>0.10640000000000001</v>
      </c>
      <c r="G7323">
        <v>2.0688400000000003E-2</v>
      </c>
      <c r="H7323">
        <v>8.5711599999999999E-2</v>
      </c>
      <c r="I7323">
        <v>1.9576304</v>
      </c>
      <c r="J7323">
        <v>0</v>
      </c>
    </row>
    <row r="7324" spans="1:10" x14ac:dyDescent="0.3">
      <c r="A7324" s="3">
        <v>41122</v>
      </c>
      <c r="B7324" s="1">
        <v>8.3333333333333329E-2</v>
      </c>
      <c r="C7324">
        <v>3.04935E-2</v>
      </c>
      <c r="D7324">
        <v>0.33200000000000002</v>
      </c>
      <c r="E7324">
        <v>1.1063E-2</v>
      </c>
      <c r="F7324">
        <v>0.1328</v>
      </c>
      <c r="G7324">
        <v>1.7700800000000003E-2</v>
      </c>
      <c r="H7324">
        <v>0.1150992</v>
      </c>
      <c r="I7324">
        <v>2.0727296000000002</v>
      </c>
      <c r="J7324">
        <v>0</v>
      </c>
    </row>
    <row r="7325" spans="1:10" x14ac:dyDescent="0.3">
      <c r="A7325" s="3">
        <v>41122</v>
      </c>
      <c r="B7325" s="1">
        <v>0.125</v>
      </c>
      <c r="C7325">
        <v>3.1988000000000003E-2</v>
      </c>
      <c r="D7325">
        <v>0.79800000000000004</v>
      </c>
      <c r="E7325">
        <v>1.008825E-2</v>
      </c>
      <c r="F7325">
        <v>0.31920000000000004</v>
      </c>
      <c r="G7325">
        <v>1.6141200000000001E-2</v>
      </c>
      <c r="H7325">
        <v>0.30305880000000002</v>
      </c>
      <c r="I7325">
        <v>2.3757884000000002</v>
      </c>
      <c r="J7325">
        <v>0</v>
      </c>
    </row>
    <row r="7326" spans="1:10" x14ac:dyDescent="0.3">
      <c r="A7326" s="3">
        <v>41122</v>
      </c>
      <c r="B7326" s="1">
        <v>0.16666666666666666</v>
      </c>
      <c r="C7326">
        <v>3.3237250000000003E-2</v>
      </c>
      <c r="D7326">
        <v>0</v>
      </c>
      <c r="E7326">
        <v>9.1712500000000006E-3</v>
      </c>
      <c r="F7326">
        <v>0</v>
      </c>
      <c r="G7326">
        <v>1.4674E-2</v>
      </c>
      <c r="H7326">
        <v>-1.4674E-2</v>
      </c>
      <c r="I7326">
        <v>2.3611144000000004</v>
      </c>
      <c r="J7326">
        <v>0</v>
      </c>
    </row>
    <row r="7327" spans="1:10" x14ac:dyDescent="0.3">
      <c r="A7327" s="3">
        <v>41122</v>
      </c>
      <c r="B7327" s="1">
        <v>0.20833333333333334</v>
      </c>
      <c r="C7327">
        <v>3.3722500000000002E-2</v>
      </c>
      <c r="D7327">
        <v>0</v>
      </c>
      <c r="E7327">
        <v>6.5092500000000003E-3</v>
      </c>
      <c r="F7327">
        <v>0</v>
      </c>
      <c r="G7327">
        <v>1.04148E-2</v>
      </c>
      <c r="H7327">
        <v>-1.04148E-2</v>
      </c>
      <c r="I7327">
        <v>2.3506996000000004</v>
      </c>
      <c r="J7327">
        <v>0</v>
      </c>
    </row>
    <row r="7328" spans="1:10" x14ac:dyDescent="0.3">
      <c r="A7328" s="3">
        <v>41122</v>
      </c>
      <c r="B7328" s="1">
        <v>0.25</v>
      </c>
      <c r="C7328">
        <v>3.4118500000000003E-2</v>
      </c>
      <c r="D7328">
        <v>6.6000000000000003E-2</v>
      </c>
      <c r="E7328">
        <v>8.0842499999999994E-3</v>
      </c>
      <c r="F7328">
        <v>2.64E-2</v>
      </c>
      <c r="G7328">
        <v>1.29348E-2</v>
      </c>
      <c r="H7328">
        <v>1.34652E-2</v>
      </c>
      <c r="I7328">
        <v>2.3641648000000006</v>
      </c>
      <c r="J7328">
        <v>0</v>
      </c>
    </row>
    <row r="7329" spans="1:10" x14ac:dyDescent="0.3">
      <c r="A7329" s="3">
        <v>41122</v>
      </c>
      <c r="B7329" s="1">
        <v>0.29166666666666669</v>
      </c>
      <c r="C7329">
        <v>3.3154250000000003E-2</v>
      </c>
      <c r="D7329">
        <v>0.2</v>
      </c>
      <c r="E7329">
        <v>2.5999749999999999E-2</v>
      </c>
      <c r="F7329">
        <v>0.08</v>
      </c>
      <c r="G7329">
        <v>4.15996E-2</v>
      </c>
      <c r="H7329">
        <v>3.8400400000000001E-2</v>
      </c>
      <c r="I7329">
        <v>2.4025652000000006</v>
      </c>
      <c r="J7329">
        <v>0</v>
      </c>
    </row>
    <row r="7330" spans="1:10" x14ac:dyDescent="0.3">
      <c r="A7330" s="3">
        <v>41122</v>
      </c>
      <c r="B7330" s="1">
        <v>0.33333333333333331</v>
      </c>
      <c r="C7330">
        <v>3.3765999999999997E-2</v>
      </c>
      <c r="D7330">
        <v>0</v>
      </c>
      <c r="E7330">
        <v>6.7023250000000006E-2</v>
      </c>
      <c r="F7330">
        <v>0</v>
      </c>
      <c r="G7330">
        <v>0.1072372</v>
      </c>
      <c r="H7330">
        <v>-0.1072372</v>
      </c>
      <c r="I7330">
        <v>2.2953280000000005</v>
      </c>
      <c r="J7330">
        <v>0</v>
      </c>
    </row>
    <row r="7331" spans="1:10" x14ac:dyDescent="0.3">
      <c r="A7331" s="3">
        <v>41122</v>
      </c>
      <c r="B7331" s="1">
        <v>0.375</v>
      </c>
      <c r="C7331">
        <v>3.312375E-2</v>
      </c>
      <c r="D7331">
        <v>0</v>
      </c>
      <c r="E7331">
        <v>0.13812174999999999</v>
      </c>
      <c r="F7331">
        <v>0</v>
      </c>
      <c r="G7331">
        <v>0.22099479999999999</v>
      </c>
      <c r="H7331">
        <v>-0.22099479999999999</v>
      </c>
      <c r="I7331">
        <v>2.0743332000000003</v>
      </c>
      <c r="J7331">
        <v>0</v>
      </c>
    </row>
    <row r="7332" spans="1:10" x14ac:dyDescent="0.3">
      <c r="A7332" s="3">
        <v>41122</v>
      </c>
      <c r="B7332" s="1">
        <v>0.41666666666666669</v>
      </c>
      <c r="C7332">
        <v>3.3118250000000002E-2</v>
      </c>
      <c r="D7332">
        <v>0</v>
      </c>
      <c r="E7332">
        <v>0.194769</v>
      </c>
      <c r="F7332">
        <v>0</v>
      </c>
      <c r="G7332">
        <v>0.31163039999999997</v>
      </c>
      <c r="H7332">
        <v>-0.31163039999999997</v>
      </c>
      <c r="I7332">
        <v>1.7627028000000005</v>
      </c>
      <c r="J7332">
        <v>0</v>
      </c>
    </row>
    <row r="7333" spans="1:10" x14ac:dyDescent="0.3">
      <c r="A7333" s="3">
        <v>41122</v>
      </c>
      <c r="B7333" s="1">
        <v>0.45833333333333331</v>
      </c>
      <c r="C7333">
        <v>3.4859750000000002E-2</v>
      </c>
      <c r="D7333">
        <v>0</v>
      </c>
      <c r="E7333">
        <v>0.11221775</v>
      </c>
      <c r="F7333">
        <v>0</v>
      </c>
      <c r="G7333">
        <v>0.1795484</v>
      </c>
      <c r="H7333">
        <v>-0.1795484</v>
      </c>
      <c r="I7333">
        <v>1.5831544000000004</v>
      </c>
      <c r="J7333">
        <v>0</v>
      </c>
    </row>
    <row r="7334" spans="1:10" x14ac:dyDescent="0.3">
      <c r="A7334" s="3">
        <v>41122</v>
      </c>
      <c r="B7334" s="1">
        <v>0.5</v>
      </c>
      <c r="C7334">
        <v>3.3813000000000003E-2</v>
      </c>
      <c r="D7334">
        <v>0</v>
      </c>
      <c r="E7334">
        <v>0.12628424999999999</v>
      </c>
      <c r="F7334">
        <v>0</v>
      </c>
      <c r="G7334">
        <v>0.20205479999999998</v>
      </c>
      <c r="H7334">
        <v>-0.20205479999999998</v>
      </c>
      <c r="I7334">
        <v>1.3810996000000004</v>
      </c>
      <c r="J7334">
        <v>0</v>
      </c>
    </row>
    <row r="7335" spans="1:10" x14ac:dyDescent="0.3">
      <c r="A7335" s="3">
        <v>41122</v>
      </c>
      <c r="B7335" s="1">
        <v>0.54166666666666663</v>
      </c>
      <c r="C7335">
        <v>3.4497E-2</v>
      </c>
      <c r="D7335">
        <v>0</v>
      </c>
      <c r="E7335">
        <v>0.19444875</v>
      </c>
      <c r="F7335">
        <v>0</v>
      </c>
      <c r="G7335">
        <v>0.31111800000000001</v>
      </c>
      <c r="H7335">
        <v>-0.31111800000000001</v>
      </c>
      <c r="I7335">
        <v>1.0699816000000004</v>
      </c>
      <c r="J7335">
        <v>0</v>
      </c>
    </row>
    <row r="7336" spans="1:10" x14ac:dyDescent="0.3">
      <c r="A7336" s="3">
        <v>41122</v>
      </c>
      <c r="B7336" s="1">
        <v>0.58333333333333337</v>
      </c>
      <c r="C7336">
        <v>3.3702999999999997E-2</v>
      </c>
      <c r="D7336">
        <v>0</v>
      </c>
      <c r="E7336">
        <v>0.1905915</v>
      </c>
      <c r="F7336">
        <v>0</v>
      </c>
      <c r="G7336">
        <v>0.30494640000000001</v>
      </c>
      <c r="H7336">
        <v>-0.30494640000000001</v>
      </c>
      <c r="I7336">
        <v>0.76503520000000047</v>
      </c>
      <c r="J7336">
        <v>0</v>
      </c>
    </row>
    <row r="7337" spans="1:10" x14ac:dyDescent="0.3">
      <c r="A7337" s="3">
        <v>41122</v>
      </c>
      <c r="B7337" s="1">
        <v>0.625</v>
      </c>
      <c r="C7337">
        <v>3.4414E-2</v>
      </c>
      <c r="D7337">
        <v>0.26600000000000001</v>
      </c>
      <c r="E7337">
        <v>8.4607249999999995E-2</v>
      </c>
      <c r="F7337">
        <v>0.10640000000000001</v>
      </c>
      <c r="G7337">
        <v>0.13537160000000001</v>
      </c>
      <c r="H7337">
        <v>-2.89716E-2</v>
      </c>
      <c r="I7337">
        <v>0.73606360000000048</v>
      </c>
      <c r="J7337">
        <v>0</v>
      </c>
    </row>
    <row r="7338" spans="1:10" x14ac:dyDescent="0.3">
      <c r="A7338" s="3">
        <v>41122</v>
      </c>
      <c r="B7338" s="1">
        <v>0.66666666666666663</v>
      </c>
      <c r="C7338">
        <v>3.4735000000000002E-2</v>
      </c>
      <c r="D7338">
        <v>0.13400000000000001</v>
      </c>
      <c r="E7338">
        <v>6.7653249999999998E-2</v>
      </c>
      <c r="F7338">
        <v>5.3600000000000002E-2</v>
      </c>
      <c r="G7338">
        <v>0.1082452</v>
      </c>
      <c r="H7338">
        <v>-5.4645199999999998E-2</v>
      </c>
      <c r="I7338">
        <v>0.68141840000000053</v>
      </c>
      <c r="J7338">
        <v>0</v>
      </c>
    </row>
    <row r="7339" spans="1:10" x14ac:dyDescent="0.3">
      <c r="A7339" s="3">
        <v>41122</v>
      </c>
      <c r="B7339" s="1">
        <v>0.70833333333333337</v>
      </c>
      <c r="C7339">
        <v>3.4631500000000003E-2</v>
      </c>
      <c r="D7339">
        <v>6.6000000000000003E-2</v>
      </c>
      <c r="E7339">
        <v>4.5205250000000002E-2</v>
      </c>
      <c r="F7339">
        <v>2.64E-2</v>
      </c>
      <c r="G7339">
        <v>7.2328400000000001E-2</v>
      </c>
      <c r="H7339">
        <v>-4.5928400000000001E-2</v>
      </c>
      <c r="I7339">
        <v>0.63549000000000055</v>
      </c>
      <c r="J7339">
        <v>0</v>
      </c>
    </row>
    <row r="7340" spans="1:10" x14ac:dyDescent="0.3">
      <c r="A7340" s="3">
        <v>41122</v>
      </c>
      <c r="B7340" s="1">
        <v>0.75</v>
      </c>
      <c r="C7340">
        <v>3.3673250000000002E-2</v>
      </c>
      <c r="D7340">
        <v>0</v>
      </c>
      <c r="E7340">
        <v>0.11827849999999999</v>
      </c>
      <c r="F7340">
        <v>0</v>
      </c>
      <c r="G7340">
        <v>0.18924559999999999</v>
      </c>
      <c r="H7340">
        <v>-0.18924559999999999</v>
      </c>
      <c r="I7340">
        <v>0.44624440000000054</v>
      </c>
      <c r="J7340">
        <v>0</v>
      </c>
    </row>
    <row r="7341" spans="1:10" x14ac:dyDescent="0.3">
      <c r="A7341" s="3">
        <v>41122</v>
      </c>
      <c r="B7341" s="1">
        <v>0.79166666666666663</v>
      </c>
      <c r="C7341">
        <v>3.3857999999999999E-2</v>
      </c>
      <c r="D7341">
        <v>1.5960000000000001</v>
      </c>
      <c r="E7341">
        <v>3.2468749999999998E-2</v>
      </c>
      <c r="F7341">
        <v>0.63840000000000008</v>
      </c>
      <c r="G7341">
        <v>5.1949999999999996E-2</v>
      </c>
      <c r="H7341">
        <v>0.58645000000000014</v>
      </c>
      <c r="I7341">
        <v>1.0326944000000007</v>
      </c>
      <c r="J7341">
        <v>0</v>
      </c>
    </row>
    <row r="7342" spans="1:10" x14ac:dyDescent="0.3">
      <c r="A7342" s="3">
        <v>41122</v>
      </c>
      <c r="B7342" s="1">
        <v>0.83333333333333337</v>
      </c>
      <c r="C7342">
        <v>3.7299499999999999E-2</v>
      </c>
      <c r="D7342">
        <v>3.0059999999999998</v>
      </c>
      <c r="E7342">
        <v>1.0623250000000001E-2</v>
      </c>
      <c r="F7342">
        <v>1.2023999999999999</v>
      </c>
      <c r="G7342">
        <v>1.6997200000000001E-2</v>
      </c>
      <c r="H7342">
        <v>1.1854027999999999</v>
      </c>
      <c r="I7342">
        <v>2.2180972000000008</v>
      </c>
      <c r="J7342">
        <v>0</v>
      </c>
    </row>
    <row r="7343" spans="1:10" x14ac:dyDescent="0.3">
      <c r="A7343" s="3">
        <v>41122</v>
      </c>
      <c r="B7343" s="1">
        <v>0.875</v>
      </c>
      <c r="C7343">
        <v>3.8567749999999998E-2</v>
      </c>
      <c r="D7343">
        <v>0.2</v>
      </c>
      <c r="E7343">
        <v>1.1502E-2</v>
      </c>
      <c r="F7343">
        <v>0.08</v>
      </c>
      <c r="G7343">
        <v>1.8403199999999998E-2</v>
      </c>
      <c r="H7343">
        <v>6.1596800000000007E-2</v>
      </c>
      <c r="I7343">
        <v>2.279694000000001</v>
      </c>
      <c r="J7343">
        <v>0</v>
      </c>
    </row>
    <row r="7344" spans="1:10" x14ac:dyDescent="0.3">
      <c r="A7344" s="3">
        <v>41122</v>
      </c>
      <c r="B7344" s="1">
        <v>0.91666666666666663</v>
      </c>
      <c r="C7344">
        <v>3.8752750000000002E-2</v>
      </c>
      <c r="D7344">
        <v>6.6000000000000003E-2</v>
      </c>
      <c r="E7344">
        <v>1.03795E-2</v>
      </c>
      <c r="F7344">
        <v>2.64E-2</v>
      </c>
      <c r="G7344">
        <v>1.6607199999999999E-2</v>
      </c>
      <c r="H7344">
        <v>9.7928000000000008E-3</v>
      </c>
      <c r="I7344">
        <v>2.289486800000001</v>
      </c>
      <c r="J7344">
        <v>0</v>
      </c>
    </row>
    <row r="7345" spans="1:10" x14ac:dyDescent="0.3">
      <c r="A7345" s="3">
        <v>41122</v>
      </c>
      <c r="B7345" s="1">
        <v>0.95833333333333337</v>
      </c>
      <c r="C7345">
        <v>4.0266499999999997E-2</v>
      </c>
      <c r="D7345">
        <v>0</v>
      </c>
      <c r="E7345">
        <v>5.4625000000000003E-3</v>
      </c>
      <c r="F7345">
        <v>0</v>
      </c>
      <c r="G7345">
        <v>8.7400000000000012E-3</v>
      </c>
      <c r="H7345">
        <v>-8.7400000000000012E-3</v>
      </c>
      <c r="I7345">
        <v>2.2807468000000011</v>
      </c>
      <c r="J7345">
        <v>0</v>
      </c>
    </row>
    <row r="7346" spans="1:10" x14ac:dyDescent="0.3">
      <c r="A7346" s="3">
        <v>41123</v>
      </c>
      <c r="B7346" s="1">
        <v>0</v>
      </c>
      <c r="C7346">
        <v>4.4981500000000001E-2</v>
      </c>
      <c r="D7346">
        <v>0</v>
      </c>
      <c r="E7346">
        <v>4.5725000000000002E-3</v>
      </c>
      <c r="F7346">
        <v>0</v>
      </c>
      <c r="G7346">
        <v>7.3160000000000005E-3</v>
      </c>
      <c r="H7346">
        <v>-7.3160000000000005E-3</v>
      </c>
      <c r="I7346">
        <v>2.2734308000000012</v>
      </c>
      <c r="J7346">
        <v>0</v>
      </c>
    </row>
    <row r="7347" spans="1:10" x14ac:dyDescent="0.3">
      <c r="A7347" s="3">
        <v>41123</v>
      </c>
      <c r="B7347" s="1">
        <v>4.1666666666666664E-2</v>
      </c>
      <c r="C7347">
        <v>5.3187749999999999E-2</v>
      </c>
      <c r="D7347">
        <v>0</v>
      </c>
      <c r="E7347">
        <v>0</v>
      </c>
      <c r="F7347">
        <v>0</v>
      </c>
      <c r="G7347">
        <v>0</v>
      </c>
      <c r="H7347">
        <v>0</v>
      </c>
      <c r="I7347">
        <v>2.2734308000000012</v>
      </c>
      <c r="J7347">
        <v>0</v>
      </c>
    </row>
    <row r="7348" spans="1:10" x14ac:dyDescent="0.3">
      <c r="A7348" s="3">
        <v>41123</v>
      </c>
      <c r="B7348" s="1">
        <v>8.3333333333333329E-2</v>
      </c>
      <c r="C7348">
        <v>5.2530250000000001E-2</v>
      </c>
      <c r="D7348">
        <v>0</v>
      </c>
      <c r="E7348">
        <v>0</v>
      </c>
      <c r="F7348">
        <v>0</v>
      </c>
      <c r="G7348">
        <v>0</v>
      </c>
      <c r="H7348">
        <v>0</v>
      </c>
      <c r="I7348">
        <v>2.2734308000000012</v>
      </c>
      <c r="J7348">
        <v>0</v>
      </c>
    </row>
    <row r="7349" spans="1:10" x14ac:dyDescent="0.3">
      <c r="A7349" s="3">
        <v>41123</v>
      </c>
      <c r="B7349" s="1">
        <v>0.125</v>
      </c>
      <c r="C7349">
        <v>5.1344000000000001E-2</v>
      </c>
      <c r="D7349">
        <v>0</v>
      </c>
      <c r="E7349">
        <v>0</v>
      </c>
      <c r="F7349">
        <v>0</v>
      </c>
      <c r="G7349">
        <v>0</v>
      </c>
      <c r="H7349">
        <v>0</v>
      </c>
      <c r="I7349">
        <v>2.2734308000000012</v>
      </c>
      <c r="J7349">
        <v>0</v>
      </c>
    </row>
    <row r="7350" spans="1:10" x14ac:dyDescent="0.3">
      <c r="A7350" s="3">
        <v>41123</v>
      </c>
      <c r="B7350" s="1">
        <v>0.16666666666666666</v>
      </c>
      <c r="C7350">
        <v>4.94285E-2</v>
      </c>
      <c r="D7350">
        <v>0</v>
      </c>
      <c r="E7350">
        <v>0</v>
      </c>
      <c r="F7350">
        <v>0</v>
      </c>
      <c r="G7350">
        <v>0</v>
      </c>
      <c r="H7350">
        <v>0</v>
      </c>
      <c r="I7350">
        <v>2.2734308000000012</v>
      </c>
      <c r="J7350">
        <v>0</v>
      </c>
    </row>
    <row r="7351" spans="1:10" x14ac:dyDescent="0.3">
      <c r="A7351" s="3">
        <v>41123</v>
      </c>
      <c r="B7351" s="1">
        <v>0.20833333333333334</v>
      </c>
      <c r="C7351">
        <v>4.7570000000000001E-2</v>
      </c>
      <c r="D7351">
        <v>0</v>
      </c>
      <c r="E7351">
        <v>1.6899999999999999E-4</v>
      </c>
      <c r="F7351">
        <v>0</v>
      </c>
      <c r="G7351">
        <v>2.7039999999999996E-4</v>
      </c>
      <c r="H7351">
        <v>-2.7039999999999996E-4</v>
      </c>
      <c r="I7351">
        <v>2.2731604000000014</v>
      </c>
      <c r="J7351">
        <v>0</v>
      </c>
    </row>
    <row r="7352" spans="1:10" x14ac:dyDescent="0.3">
      <c r="A7352" s="3">
        <v>41123</v>
      </c>
      <c r="B7352" s="1">
        <v>0.25</v>
      </c>
      <c r="C7352">
        <v>4.5058250000000001E-2</v>
      </c>
      <c r="D7352">
        <v>0</v>
      </c>
      <c r="E7352">
        <v>1.47815E-2</v>
      </c>
      <c r="F7352">
        <v>0</v>
      </c>
      <c r="G7352">
        <v>2.3650400000000002E-2</v>
      </c>
      <c r="H7352">
        <v>-2.3650400000000002E-2</v>
      </c>
      <c r="I7352">
        <v>2.2495100000000012</v>
      </c>
      <c r="J7352">
        <v>0</v>
      </c>
    </row>
    <row r="7353" spans="1:10" x14ac:dyDescent="0.3">
      <c r="A7353" s="3">
        <v>41123</v>
      </c>
      <c r="B7353" s="1">
        <v>0.29166666666666669</v>
      </c>
      <c r="C7353">
        <v>4.3865000000000001E-2</v>
      </c>
      <c r="D7353">
        <v>6.6000000000000003E-2</v>
      </c>
      <c r="E7353">
        <v>5.30225E-2</v>
      </c>
      <c r="F7353">
        <v>2.64E-2</v>
      </c>
      <c r="G7353">
        <v>8.4835999999999995E-2</v>
      </c>
      <c r="H7353">
        <v>-5.8435999999999995E-2</v>
      </c>
      <c r="I7353">
        <v>2.1910740000000013</v>
      </c>
      <c r="J7353">
        <v>0</v>
      </c>
    </row>
    <row r="7354" spans="1:10" x14ac:dyDescent="0.3">
      <c r="A7354" s="3">
        <v>41123</v>
      </c>
      <c r="B7354" s="1">
        <v>0.33333333333333331</v>
      </c>
      <c r="C7354">
        <v>4.3765999999999999E-2</v>
      </c>
      <c r="D7354">
        <v>0.26800000000000002</v>
      </c>
      <c r="E7354">
        <v>6.6415000000000002E-2</v>
      </c>
      <c r="F7354">
        <v>0.1072</v>
      </c>
      <c r="G7354">
        <v>0.106264</v>
      </c>
      <c r="H7354">
        <v>9.3600000000000627E-4</v>
      </c>
      <c r="I7354">
        <v>2.1920100000000011</v>
      </c>
      <c r="J7354">
        <v>0</v>
      </c>
    </row>
    <row r="7355" spans="1:10" x14ac:dyDescent="0.3">
      <c r="A7355" s="3">
        <v>41123</v>
      </c>
      <c r="B7355" s="1">
        <v>0.375</v>
      </c>
      <c r="C7355">
        <v>4.3152000000000003E-2</v>
      </c>
      <c r="D7355">
        <v>0</v>
      </c>
      <c r="E7355">
        <v>0.18781149999999999</v>
      </c>
      <c r="F7355">
        <v>0</v>
      </c>
      <c r="G7355">
        <v>0.3004984</v>
      </c>
      <c r="H7355">
        <v>-0.3004984</v>
      </c>
      <c r="I7355">
        <v>1.8915116000000012</v>
      </c>
      <c r="J7355">
        <v>0</v>
      </c>
    </row>
    <row r="7356" spans="1:10" x14ac:dyDescent="0.3">
      <c r="A7356" s="3">
        <v>41123</v>
      </c>
      <c r="B7356" s="1">
        <v>0.41666666666666669</v>
      </c>
      <c r="C7356">
        <v>4.2690499999999999E-2</v>
      </c>
      <c r="D7356">
        <v>0</v>
      </c>
      <c r="E7356">
        <v>0.25982549999999999</v>
      </c>
      <c r="F7356">
        <v>0</v>
      </c>
      <c r="G7356">
        <v>0.4157208</v>
      </c>
      <c r="H7356">
        <v>-0.4157208</v>
      </c>
      <c r="I7356">
        <v>1.4757908000000013</v>
      </c>
      <c r="J7356">
        <v>0</v>
      </c>
    </row>
    <row r="7357" spans="1:10" x14ac:dyDescent="0.3">
      <c r="A7357" s="3">
        <v>41123</v>
      </c>
      <c r="B7357" s="1">
        <v>0.45833333333333331</v>
      </c>
      <c r="C7357">
        <v>4.2149499999999999E-2</v>
      </c>
      <c r="D7357">
        <v>0</v>
      </c>
      <c r="E7357">
        <v>0.32564599999999999</v>
      </c>
      <c r="F7357">
        <v>0</v>
      </c>
      <c r="G7357">
        <v>0.52103359999999999</v>
      </c>
      <c r="H7357">
        <v>-0.52103359999999999</v>
      </c>
      <c r="I7357">
        <v>0.9547572000000013</v>
      </c>
      <c r="J7357">
        <v>0</v>
      </c>
    </row>
    <row r="7358" spans="1:10" x14ac:dyDescent="0.3">
      <c r="A7358" s="3">
        <v>41123</v>
      </c>
      <c r="B7358" s="1">
        <v>0.5</v>
      </c>
      <c r="C7358">
        <v>4.2027250000000002E-2</v>
      </c>
      <c r="D7358">
        <v>0</v>
      </c>
      <c r="E7358">
        <v>0.30329850000000003</v>
      </c>
      <c r="F7358">
        <v>0</v>
      </c>
      <c r="G7358">
        <v>0.48527760000000003</v>
      </c>
      <c r="H7358">
        <v>-0.48527760000000003</v>
      </c>
      <c r="I7358">
        <v>0.46947960000000127</v>
      </c>
      <c r="J7358">
        <v>0</v>
      </c>
    </row>
    <row r="7359" spans="1:10" x14ac:dyDescent="0.3">
      <c r="A7359" s="3">
        <v>41123</v>
      </c>
      <c r="B7359" s="1">
        <v>0.54166666666666663</v>
      </c>
      <c r="C7359">
        <v>4.2520500000000003E-2</v>
      </c>
      <c r="D7359">
        <v>0</v>
      </c>
      <c r="E7359">
        <v>0.39255024999999999</v>
      </c>
      <c r="F7359">
        <v>0</v>
      </c>
      <c r="G7359">
        <v>0.62808039999999998</v>
      </c>
      <c r="H7359">
        <v>-0.62808039999999998</v>
      </c>
      <c r="I7359">
        <v>0</v>
      </c>
      <c r="J7359">
        <v>0</v>
      </c>
    </row>
    <row r="7360" spans="1:10" x14ac:dyDescent="0.3">
      <c r="A7360" s="3">
        <v>41123</v>
      </c>
      <c r="B7360" s="1">
        <v>0.58333333333333337</v>
      </c>
      <c r="C7360">
        <v>4.2621249999999999E-2</v>
      </c>
      <c r="D7360">
        <v>0</v>
      </c>
      <c r="E7360">
        <v>0.34186</v>
      </c>
      <c r="F7360">
        <v>0</v>
      </c>
      <c r="G7360">
        <v>0.54697600000000002</v>
      </c>
      <c r="H7360">
        <v>-0.54697600000000002</v>
      </c>
      <c r="I7360">
        <v>0</v>
      </c>
      <c r="J7360">
        <v>0</v>
      </c>
    </row>
    <row r="7361" spans="1:10" x14ac:dyDescent="0.3">
      <c r="A7361" s="3">
        <v>41123</v>
      </c>
      <c r="B7361" s="1">
        <v>0.625</v>
      </c>
      <c r="C7361">
        <v>4.2850249999999999E-2</v>
      </c>
      <c r="D7361">
        <v>0</v>
      </c>
      <c r="E7361">
        <v>0.25320175</v>
      </c>
      <c r="F7361">
        <v>0</v>
      </c>
      <c r="G7361">
        <v>0.40512280000000006</v>
      </c>
      <c r="H7361">
        <v>-0.40512280000000006</v>
      </c>
      <c r="I7361">
        <v>0</v>
      </c>
      <c r="J7361">
        <v>0</v>
      </c>
    </row>
    <row r="7362" spans="1:10" x14ac:dyDescent="0.3">
      <c r="A7362" s="3">
        <v>41123</v>
      </c>
      <c r="B7362" s="1">
        <v>0.66666666666666663</v>
      </c>
      <c r="C7362">
        <v>4.2257500000000003E-2</v>
      </c>
      <c r="D7362">
        <v>6.6000000000000003E-2</v>
      </c>
      <c r="E7362">
        <v>9.8871000000000001E-2</v>
      </c>
      <c r="F7362">
        <v>2.64E-2</v>
      </c>
      <c r="G7362">
        <v>0.15819359999999999</v>
      </c>
      <c r="H7362">
        <v>-0.13179359999999998</v>
      </c>
      <c r="I7362">
        <v>0</v>
      </c>
      <c r="J7362">
        <v>0</v>
      </c>
    </row>
    <row r="7363" spans="1:10" x14ac:dyDescent="0.3">
      <c r="A7363" s="3">
        <v>41123</v>
      </c>
      <c r="B7363" s="1">
        <v>0.70833333333333337</v>
      </c>
      <c r="C7363">
        <v>4.253875E-2</v>
      </c>
      <c r="D7363">
        <v>0</v>
      </c>
      <c r="E7363">
        <v>8.5679249999999998E-2</v>
      </c>
      <c r="F7363">
        <v>0</v>
      </c>
      <c r="G7363">
        <v>0.13708679999999998</v>
      </c>
      <c r="H7363">
        <v>-0.13708679999999998</v>
      </c>
      <c r="I7363">
        <v>0</v>
      </c>
      <c r="J7363">
        <v>0</v>
      </c>
    </row>
    <row r="7364" spans="1:10" x14ac:dyDescent="0.3">
      <c r="A7364" s="3">
        <v>41123</v>
      </c>
      <c r="B7364" s="1">
        <v>0.75</v>
      </c>
      <c r="C7364">
        <v>4.0495749999999997E-2</v>
      </c>
      <c r="D7364">
        <v>0</v>
      </c>
      <c r="E7364">
        <v>0.1101195</v>
      </c>
      <c r="F7364">
        <v>0</v>
      </c>
      <c r="G7364">
        <v>0.17619119999999999</v>
      </c>
      <c r="H7364">
        <v>-0.17619119999999999</v>
      </c>
      <c r="I7364">
        <v>0</v>
      </c>
      <c r="J7364">
        <v>0</v>
      </c>
    </row>
    <row r="7365" spans="1:10" x14ac:dyDescent="0.3">
      <c r="A7365" s="3">
        <v>41123</v>
      </c>
      <c r="B7365" s="1">
        <v>0.79166666666666663</v>
      </c>
      <c r="C7365">
        <v>4.067875E-2</v>
      </c>
      <c r="D7365">
        <v>0</v>
      </c>
      <c r="E7365">
        <v>4.4180999999999998E-2</v>
      </c>
      <c r="F7365">
        <v>0</v>
      </c>
      <c r="G7365">
        <v>7.0689599999999991E-2</v>
      </c>
      <c r="H7365">
        <v>-7.0689599999999991E-2</v>
      </c>
      <c r="I7365">
        <v>0</v>
      </c>
      <c r="J7365">
        <v>0</v>
      </c>
    </row>
    <row r="7366" spans="1:10" x14ac:dyDescent="0.3">
      <c r="A7366" s="3">
        <v>41123</v>
      </c>
      <c r="B7366" s="1">
        <v>0.83333333333333337</v>
      </c>
      <c r="C7366">
        <v>4.0397500000000003E-2</v>
      </c>
      <c r="D7366">
        <v>0</v>
      </c>
      <c r="E7366">
        <v>3.5702500000000001E-3</v>
      </c>
      <c r="F7366">
        <v>0</v>
      </c>
      <c r="G7366">
        <v>5.7123999999999994E-3</v>
      </c>
      <c r="H7366">
        <v>-5.7123999999999994E-3</v>
      </c>
      <c r="I7366">
        <v>0</v>
      </c>
      <c r="J7366">
        <v>0</v>
      </c>
    </row>
    <row r="7367" spans="1:10" x14ac:dyDescent="0.3">
      <c r="A7367" s="3">
        <v>41123</v>
      </c>
      <c r="B7367" s="1">
        <v>0.875</v>
      </c>
      <c r="C7367">
        <v>4.2144250000000001E-2</v>
      </c>
      <c r="D7367">
        <v>0</v>
      </c>
      <c r="E7367">
        <v>0</v>
      </c>
      <c r="F7367">
        <v>0</v>
      </c>
      <c r="G7367">
        <v>0</v>
      </c>
      <c r="H7367">
        <v>0</v>
      </c>
      <c r="I7367">
        <v>0</v>
      </c>
      <c r="J7367">
        <v>0</v>
      </c>
    </row>
    <row r="7368" spans="1:10" x14ac:dyDescent="0.3">
      <c r="A7368" s="3">
        <v>41123</v>
      </c>
      <c r="B7368" s="1">
        <v>0.91666666666666663</v>
      </c>
      <c r="C7368">
        <v>4.034625E-2</v>
      </c>
      <c r="D7368">
        <v>0</v>
      </c>
      <c r="E7368">
        <v>0</v>
      </c>
      <c r="F7368">
        <v>0</v>
      </c>
      <c r="G7368">
        <v>0</v>
      </c>
      <c r="H7368">
        <v>0</v>
      </c>
      <c r="I7368">
        <v>0</v>
      </c>
      <c r="J7368">
        <v>0</v>
      </c>
    </row>
    <row r="7369" spans="1:10" x14ac:dyDescent="0.3">
      <c r="A7369" s="3">
        <v>41123</v>
      </c>
      <c r="B7369" s="1">
        <v>0.95833333333333337</v>
      </c>
      <c r="C7369">
        <v>4.0129499999999999E-2</v>
      </c>
      <c r="D7369">
        <v>0</v>
      </c>
      <c r="E7369">
        <v>0</v>
      </c>
      <c r="F7369">
        <v>0</v>
      </c>
      <c r="G7369">
        <v>0</v>
      </c>
      <c r="H7369">
        <v>0</v>
      </c>
      <c r="I7369">
        <v>0</v>
      </c>
      <c r="J7369">
        <v>0</v>
      </c>
    </row>
    <row r="7370" spans="1:10" x14ac:dyDescent="0.3">
      <c r="A7370" s="3">
        <v>41124</v>
      </c>
      <c r="B7370" s="1">
        <v>0</v>
      </c>
      <c r="C7370">
        <v>3.8508500000000001E-2</v>
      </c>
      <c r="D7370">
        <v>0</v>
      </c>
      <c r="E7370">
        <v>0</v>
      </c>
      <c r="F7370">
        <v>0</v>
      </c>
      <c r="G7370">
        <v>0</v>
      </c>
      <c r="H7370">
        <v>0</v>
      </c>
      <c r="I7370">
        <v>0</v>
      </c>
      <c r="J7370">
        <v>0</v>
      </c>
    </row>
    <row r="7371" spans="1:10" x14ac:dyDescent="0.3">
      <c r="A7371" s="3">
        <v>41124</v>
      </c>
      <c r="B7371" s="1">
        <v>4.1666666666666664E-2</v>
      </c>
      <c r="C7371">
        <v>3.8112500000000001E-2</v>
      </c>
      <c r="D7371">
        <v>0</v>
      </c>
      <c r="E7371">
        <v>0</v>
      </c>
      <c r="F7371">
        <v>0</v>
      </c>
      <c r="G7371">
        <v>0</v>
      </c>
      <c r="H7371">
        <v>0</v>
      </c>
      <c r="I7371">
        <v>0</v>
      </c>
      <c r="J7371">
        <v>0</v>
      </c>
    </row>
    <row r="7372" spans="1:10" x14ac:dyDescent="0.3">
      <c r="A7372" s="3">
        <v>41124</v>
      </c>
      <c r="B7372" s="1">
        <v>8.3333333333333329E-2</v>
      </c>
      <c r="C7372">
        <v>3.9002250000000002E-2</v>
      </c>
      <c r="D7372">
        <v>0</v>
      </c>
      <c r="E7372">
        <v>0</v>
      </c>
      <c r="F7372">
        <v>0</v>
      </c>
      <c r="G7372">
        <v>0</v>
      </c>
      <c r="H7372">
        <v>0</v>
      </c>
      <c r="I7372">
        <v>0</v>
      </c>
      <c r="J7372">
        <v>0</v>
      </c>
    </row>
    <row r="7373" spans="1:10" x14ac:dyDescent="0.3">
      <c r="A7373" s="3">
        <v>41124</v>
      </c>
      <c r="B7373" s="1">
        <v>0.125</v>
      </c>
      <c r="C7373">
        <v>3.7532999999999997E-2</v>
      </c>
      <c r="D7373">
        <v>0</v>
      </c>
      <c r="E7373">
        <v>0</v>
      </c>
      <c r="F7373">
        <v>0</v>
      </c>
      <c r="G7373">
        <v>0</v>
      </c>
      <c r="H7373">
        <v>0</v>
      </c>
      <c r="I7373">
        <v>0</v>
      </c>
      <c r="J7373">
        <v>0</v>
      </c>
    </row>
    <row r="7374" spans="1:10" x14ac:dyDescent="0.3">
      <c r="A7374" s="3">
        <v>41124</v>
      </c>
      <c r="B7374" s="1">
        <v>0.16666666666666666</v>
      </c>
      <c r="C7374">
        <v>3.6637250000000003E-2</v>
      </c>
      <c r="D7374">
        <v>0</v>
      </c>
      <c r="E7374">
        <v>0</v>
      </c>
      <c r="F7374">
        <v>0</v>
      </c>
      <c r="G7374">
        <v>0</v>
      </c>
      <c r="H7374">
        <v>0</v>
      </c>
      <c r="I7374">
        <v>0</v>
      </c>
      <c r="J7374">
        <v>0</v>
      </c>
    </row>
    <row r="7375" spans="1:10" x14ac:dyDescent="0.3">
      <c r="A7375" s="3">
        <v>41124</v>
      </c>
      <c r="B7375" s="1">
        <v>0.20833333333333334</v>
      </c>
      <c r="C7375">
        <v>3.67935E-2</v>
      </c>
      <c r="D7375">
        <v>0</v>
      </c>
      <c r="E7375">
        <v>0</v>
      </c>
      <c r="F7375">
        <v>0</v>
      </c>
      <c r="G7375">
        <v>0</v>
      </c>
      <c r="H7375">
        <v>0</v>
      </c>
      <c r="I7375">
        <v>0</v>
      </c>
      <c r="J7375">
        <v>0</v>
      </c>
    </row>
    <row r="7376" spans="1:10" x14ac:dyDescent="0.3">
      <c r="A7376" s="3">
        <v>41124</v>
      </c>
      <c r="B7376" s="1">
        <v>0.25</v>
      </c>
      <c r="C7376">
        <v>3.5125000000000003E-2</v>
      </c>
      <c r="D7376">
        <v>0</v>
      </c>
      <c r="E7376">
        <v>5.9690000000000003E-3</v>
      </c>
      <c r="F7376">
        <v>0</v>
      </c>
      <c r="G7376">
        <v>9.5504000000000006E-3</v>
      </c>
      <c r="H7376">
        <v>-9.5504000000000006E-3</v>
      </c>
      <c r="I7376">
        <v>0</v>
      </c>
      <c r="J7376">
        <v>0</v>
      </c>
    </row>
    <row r="7377" spans="1:10" x14ac:dyDescent="0.3">
      <c r="A7377" s="3">
        <v>41124</v>
      </c>
      <c r="B7377" s="1">
        <v>0.29166666666666669</v>
      </c>
      <c r="C7377">
        <v>3.3651250000000001E-2</v>
      </c>
      <c r="D7377">
        <v>0</v>
      </c>
      <c r="E7377">
        <v>8.3970000000000003E-2</v>
      </c>
      <c r="F7377">
        <v>0</v>
      </c>
      <c r="G7377">
        <v>0.134352</v>
      </c>
      <c r="H7377">
        <v>-0.134352</v>
      </c>
      <c r="I7377">
        <v>0</v>
      </c>
      <c r="J7377">
        <v>0</v>
      </c>
    </row>
    <row r="7378" spans="1:10" x14ac:dyDescent="0.3">
      <c r="A7378" s="3">
        <v>41124</v>
      </c>
      <c r="B7378" s="1">
        <v>0.33333333333333331</v>
      </c>
      <c r="C7378">
        <v>3.2723250000000002E-2</v>
      </c>
      <c r="D7378">
        <v>0</v>
      </c>
      <c r="E7378">
        <v>0.12450650000000001</v>
      </c>
      <c r="F7378">
        <v>0</v>
      </c>
      <c r="G7378">
        <v>0.19921040000000001</v>
      </c>
      <c r="H7378">
        <v>-0.19921040000000001</v>
      </c>
      <c r="I7378">
        <v>0</v>
      </c>
      <c r="J7378">
        <v>0</v>
      </c>
    </row>
    <row r="7379" spans="1:10" x14ac:dyDescent="0.3">
      <c r="A7379" s="3">
        <v>41124</v>
      </c>
      <c r="B7379" s="1">
        <v>0.375</v>
      </c>
      <c r="C7379">
        <v>3.3751249999999997E-2</v>
      </c>
      <c r="D7379">
        <v>0</v>
      </c>
      <c r="E7379">
        <v>0.18803025000000001</v>
      </c>
      <c r="F7379">
        <v>0</v>
      </c>
      <c r="G7379">
        <v>0.30084840000000002</v>
      </c>
      <c r="H7379">
        <v>-0.30084840000000002</v>
      </c>
      <c r="I7379">
        <v>0</v>
      </c>
      <c r="J7379">
        <v>0</v>
      </c>
    </row>
    <row r="7380" spans="1:10" x14ac:dyDescent="0.3">
      <c r="A7380" s="3">
        <v>41124</v>
      </c>
      <c r="B7380" s="1">
        <v>0.41666666666666669</v>
      </c>
      <c r="C7380">
        <v>3.3312750000000002E-2</v>
      </c>
      <c r="D7380">
        <v>0</v>
      </c>
      <c r="E7380">
        <v>0.182314</v>
      </c>
      <c r="F7380">
        <v>0</v>
      </c>
      <c r="G7380">
        <v>0.29170239999999997</v>
      </c>
      <c r="H7380">
        <v>-0.29170239999999997</v>
      </c>
      <c r="I7380">
        <v>0</v>
      </c>
      <c r="J7380">
        <v>0</v>
      </c>
    </row>
    <row r="7381" spans="1:10" x14ac:dyDescent="0.3">
      <c r="A7381" s="3">
        <v>41124</v>
      </c>
      <c r="B7381" s="1">
        <v>0.45833333333333331</v>
      </c>
      <c r="C7381">
        <v>3.3648749999999998E-2</v>
      </c>
      <c r="D7381">
        <v>0</v>
      </c>
      <c r="E7381">
        <v>0.24558174999999999</v>
      </c>
      <c r="F7381">
        <v>0</v>
      </c>
      <c r="G7381">
        <v>0.39293079999999997</v>
      </c>
      <c r="H7381">
        <v>-0.39293079999999997</v>
      </c>
      <c r="I7381">
        <v>0</v>
      </c>
      <c r="J7381">
        <v>0</v>
      </c>
    </row>
    <row r="7382" spans="1:10" x14ac:dyDescent="0.3">
      <c r="A7382" s="3">
        <v>41124</v>
      </c>
      <c r="B7382" s="1">
        <v>0.5</v>
      </c>
      <c r="C7382">
        <v>3.3061750000000001E-2</v>
      </c>
      <c r="D7382">
        <v>6.6000000000000003E-2</v>
      </c>
      <c r="E7382">
        <v>0.21864525000000001</v>
      </c>
      <c r="F7382">
        <v>2.64E-2</v>
      </c>
      <c r="G7382">
        <v>0.34983240000000004</v>
      </c>
      <c r="H7382">
        <v>-0.32343240000000006</v>
      </c>
      <c r="I7382">
        <v>0</v>
      </c>
      <c r="J7382">
        <v>0</v>
      </c>
    </row>
    <row r="7383" spans="1:10" x14ac:dyDescent="0.3">
      <c r="A7383" s="3">
        <v>41124</v>
      </c>
      <c r="B7383" s="1">
        <v>0.54166666666666663</v>
      </c>
      <c r="C7383">
        <v>3.3803E-2</v>
      </c>
      <c r="D7383">
        <v>0</v>
      </c>
      <c r="E7383">
        <v>0.24841099999999999</v>
      </c>
      <c r="F7383">
        <v>0</v>
      </c>
      <c r="G7383">
        <v>0.39745759999999997</v>
      </c>
      <c r="H7383">
        <v>-0.39745759999999997</v>
      </c>
      <c r="I7383">
        <v>0</v>
      </c>
      <c r="J7383">
        <v>0</v>
      </c>
    </row>
    <row r="7384" spans="1:10" x14ac:dyDescent="0.3">
      <c r="A7384" s="3">
        <v>41124</v>
      </c>
      <c r="B7384" s="1">
        <v>0.58333333333333337</v>
      </c>
      <c r="C7384">
        <v>3.4436750000000002E-2</v>
      </c>
      <c r="D7384">
        <v>0</v>
      </c>
      <c r="E7384">
        <v>0.24513850000000001</v>
      </c>
      <c r="F7384">
        <v>0</v>
      </c>
      <c r="G7384">
        <v>0.3922216</v>
      </c>
      <c r="H7384">
        <v>-0.3922216</v>
      </c>
      <c r="I7384">
        <v>0</v>
      </c>
      <c r="J7384">
        <v>0</v>
      </c>
    </row>
    <row r="7385" spans="1:10" x14ac:dyDescent="0.3">
      <c r="A7385" s="3">
        <v>41124</v>
      </c>
      <c r="B7385" s="1">
        <v>0.625</v>
      </c>
      <c r="C7385">
        <v>3.4679000000000001E-2</v>
      </c>
      <c r="D7385">
        <v>0</v>
      </c>
      <c r="E7385">
        <v>0.216615</v>
      </c>
      <c r="F7385">
        <v>0</v>
      </c>
      <c r="G7385">
        <v>0.346584</v>
      </c>
      <c r="H7385">
        <v>-0.346584</v>
      </c>
      <c r="I7385">
        <v>0</v>
      </c>
      <c r="J7385">
        <v>0</v>
      </c>
    </row>
    <row r="7386" spans="1:10" x14ac:dyDescent="0.3">
      <c r="A7386" s="3">
        <v>41124</v>
      </c>
      <c r="B7386" s="1">
        <v>0.66666666666666663</v>
      </c>
      <c r="C7386">
        <v>3.286E-2</v>
      </c>
      <c r="D7386">
        <v>0</v>
      </c>
      <c r="E7386">
        <v>0.18942924999999999</v>
      </c>
      <c r="F7386">
        <v>0</v>
      </c>
      <c r="G7386">
        <v>0.30308679999999999</v>
      </c>
      <c r="H7386">
        <v>-0.30308679999999999</v>
      </c>
      <c r="I7386">
        <v>0</v>
      </c>
      <c r="J7386">
        <v>0</v>
      </c>
    </row>
    <row r="7387" spans="1:10" x14ac:dyDescent="0.3">
      <c r="A7387" s="3">
        <v>41124</v>
      </c>
      <c r="B7387" s="1">
        <v>0.70833333333333337</v>
      </c>
      <c r="C7387">
        <v>3.3548750000000002E-2</v>
      </c>
      <c r="D7387">
        <v>0</v>
      </c>
      <c r="E7387">
        <v>0.13267675000000001</v>
      </c>
      <c r="F7387">
        <v>0</v>
      </c>
      <c r="G7387">
        <v>0.21228280000000002</v>
      </c>
      <c r="H7387">
        <v>-0.21228280000000002</v>
      </c>
      <c r="I7387">
        <v>0</v>
      </c>
      <c r="J7387">
        <v>0</v>
      </c>
    </row>
    <row r="7388" spans="1:10" x14ac:dyDescent="0.3">
      <c r="A7388" s="3">
        <v>41124</v>
      </c>
      <c r="B7388" s="1">
        <v>0.75</v>
      </c>
      <c r="C7388">
        <v>3.3351499999999999E-2</v>
      </c>
      <c r="D7388">
        <v>0</v>
      </c>
      <c r="E7388">
        <v>7.8758250000000002E-2</v>
      </c>
      <c r="F7388">
        <v>0</v>
      </c>
      <c r="G7388">
        <v>0.12601320000000002</v>
      </c>
      <c r="H7388">
        <v>-0.12601320000000002</v>
      </c>
      <c r="I7388">
        <v>0</v>
      </c>
      <c r="J7388">
        <v>0</v>
      </c>
    </row>
    <row r="7389" spans="1:10" x14ac:dyDescent="0.3">
      <c r="A7389" s="3">
        <v>41124</v>
      </c>
      <c r="B7389" s="1">
        <v>0.79166666666666663</v>
      </c>
      <c r="C7389">
        <v>3.3337249999999999E-2</v>
      </c>
      <c r="D7389">
        <v>0</v>
      </c>
      <c r="E7389">
        <v>2.0399E-2</v>
      </c>
      <c r="F7389">
        <v>0</v>
      </c>
      <c r="G7389">
        <v>3.2638399999999998E-2</v>
      </c>
      <c r="H7389">
        <v>-3.2638399999999998E-2</v>
      </c>
      <c r="I7389">
        <v>0</v>
      </c>
      <c r="J7389">
        <v>0</v>
      </c>
    </row>
    <row r="7390" spans="1:10" x14ac:dyDescent="0.3">
      <c r="A7390" s="3">
        <v>41124</v>
      </c>
      <c r="B7390" s="1">
        <v>0.83333333333333337</v>
      </c>
      <c r="C7390">
        <v>3.3621749999999999E-2</v>
      </c>
      <c r="D7390">
        <v>0</v>
      </c>
      <c r="E7390">
        <v>1.1967499999999999E-3</v>
      </c>
      <c r="F7390">
        <v>0</v>
      </c>
      <c r="G7390">
        <v>1.9147999999999999E-3</v>
      </c>
      <c r="H7390">
        <v>-1.9147999999999999E-3</v>
      </c>
      <c r="I7390">
        <v>0</v>
      </c>
      <c r="J7390">
        <v>0</v>
      </c>
    </row>
    <row r="7391" spans="1:10" x14ac:dyDescent="0.3">
      <c r="A7391" s="3">
        <v>41124</v>
      </c>
      <c r="B7391" s="1">
        <v>0.875</v>
      </c>
      <c r="C7391">
        <v>3.388625E-2</v>
      </c>
      <c r="D7391">
        <v>0</v>
      </c>
      <c r="E7391">
        <v>8.0647500000000007E-3</v>
      </c>
      <c r="F7391">
        <v>0</v>
      </c>
      <c r="G7391">
        <v>1.2903600000000001E-2</v>
      </c>
      <c r="H7391">
        <v>-1.2903600000000001E-2</v>
      </c>
      <c r="I7391">
        <v>0</v>
      </c>
      <c r="J7391">
        <v>0</v>
      </c>
    </row>
    <row r="7392" spans="1:10" x14ac:dyDescent="0.3">
      <c r="A7392" s="3">
        <v>41124</v>
      </c>
      <c r="B7392" s="1">
        <v>0.91666666666666663</v>
      </c>
      <c r="C7392">
        <v>3.3963750000000001E-2</v>
      </c>
      <c r="D7392">
        <v>0</v>
      </c>
      <c r="E7392">
        <v>6.5970000000000004E-3</v>
      </c>
      <c r="F7392">
        <v>0</v>
      </c>
      <c r="G7392">
        <v>1.0555200000000001E-2</v>
      </c>
      <c r="H7392">
        <v>-1.0555200000000001E-2</v>
      </c>
      <c r="I7392">
        <v>0</v>
      </c>
      <c r="J7392">
        <v>0</v>
      </c>
    </row>
    <row r="7393" spans="1:10" x14ac:dyDescent="0.3">
      <c r="A7393" s="3">
        <v>41124</v>
      </c>
      <c r="B7393" s="1">
        <v>0.95833333333333337</v>
      </c>
      <c r="C7393">
        <v>3.4130750000000001E-2</v>
      </c>
      <c r="D7393">
        <v>0</v>
      </c>
      <c r="E7393">
        <v>2.8005E-3</v>
      </c>
      <c r="F7393">
        <v>0</v>
      </c>
      <c r="G7393">
        <v>4.4808000000000001E-3</v>
      </c>
      <c r="H7393">
        <v>-4.4808000000000001E-3</v>
      </c>
      <c r="I7393">
        <v>0</v>
      </c>
      <c r="J7393">
        <v>0</v>
      </c>
    </row>
    <row r="7394" spans="1:10" x14ac:dyDescent="0.3">
      <c r="A7394" s="3">
        <v>41125</v>
      </c>
      <c r="B7394" s="1">
        <v>0</v>
      </c>
      <c r="C7394">
        <v>3.4197249999999998E-2</v>
      </c>
      <c r="D7394">
        <v>0</v>
      </c>
      <c r="E7394">
        <v>3.3524999999999999E-4</v>
      </c>
      <c r="F7394">
        <v>0</v>
      </c>
      <c r="G7394">
        <v>5.3640000000000003E-4</v>
      </c>
      <c r="H7394">
        <v>-5.3640000000000003E-4</v>
      </c>
      <c r="I7394">
        <v>0</v>
      </c>
      <c r="J7394">
        <v>0</v>
      </c>
    </row>
    <row r="7395" spans="1:10" x14ac:dyDescent="0.3">
      <c r="A7395" s="3">
        <v>41125</v>
      </c>
      <c r="B7395" s="1">
        <v>4.1666666666666664E-2</v>
      </c>
      <c r="C7395">
        <v>3.4160000000000003E-2</v>
      </c>
      <c r="D7395">
        <v>0</v>
      </c>
      <c r="E7395">
        <v>0</v>
      </c>
      <c r="F7395">
        <v>0</v>
      </c>
      <c r="G7395">
        <v>0</v>
      </c>
      <c r="H7395">
        <v>0</v>
      </c>
      <c r="I7395">
        <v>0</v>
      </c>
      <c r="J7395">
        <v>0</v>
      </c>
    </row>
    <row r="7396" spans="1:10" x14ac:dyDescent="0.3">
      <c r="A7396" s="3">
        <v>41125</v>
      </c>
      <c r="B7396" s="1">
        <v>8.3333333333333329E-2</v>
      </c>
      <c r="C7396">
        <v>3.4035999999999997E-2</v>
      </c>
      <c r="D7396">
        <v>0</v>
      </c>
      <c r="E7396">
        <v>0</v>
      </c>
      <c r="F7396">
        <v>0</v>
      </c>
      <c r="G7396">
        <v>0</v>
      </c>
      <c r="H7396">
        <v>0</v>
      </c>
      <c r="I7396">
        <v>0</v>
      </c>
      <c r="J7396">
        <v>0</v>
      </c>
    </row>
    <row r="7397" spans="1:10" x14ac:dyDescent="0.3">
      <c r="A7397" s="3">
        <v>41125</v>
      </c>
      <c r="B7397" s="1">
        <v>0.125</v>
      </c>
      <c r="C7397">
        <v>3.3140500000000003E-2</v>
      </c>
      <c r="D7397">
        <v>0</v>
      </c>
      <c r="E7397">
        <v>1.6540000000000001E-3</v>
      </c>
      <c r="F7397">
        <v>0</v>
      </c>
      <c r="G7397">
        <v>2.6463999999999997E-3</v>
      </c>
      <c r="H7397">
        <v>-2.6463999999999997E-3</v>
      </c>
      <c r="I7397">
        <v>0</v>
      </c>
      <c r="J7397">
        <v>0</v>
      </c>
    </row>
    <row r="7398" spans="1:10" x14ac:dyDescent="0.3">
      <c r="A7398" s="3">
        <v>41125</v>
      </c>
      <c r="B7398" s="1">
        <v>0.16666666666666666</v>
      </c>
      <c r="C7398">
        <v>3.3403500000000003E-2</v>
      </c>
      <c r="D7398">
        <v>0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0</v>
      </c>
    </row>
    <row r="7399" spans="1:10" x14ac:dyDescent="0.3">
      <c r="A7399" s="3">
        <v>41125</v>
      </c>
      <c r="B7399" s="1">
        <v>0.20833333333333334</v>
      </c>
      <c r="C7399">
        <v>3.4059249999999999E-2</v>
      </c>
      <c r="D7399">
        <v>0</v>
      </c>
      <c r="E7399">
        <v>0</v>
      </c>
      <c r="F7399">
        <v>0</v>
      </c>
      <c r="G7399">
        <v>0</v>
      </c>
      <c r="H7399">
        <v>0</v>
      </c>
      <c r="I7399">
        <v>0</v>
      </c>
      <c r="J7399">
        <v>0</v>
      </c>
    </row>
    <row r="7400" spans="1:10" x14ac:dyDescent="0.3">
      <c r="A7400" s="3">
        <v>41125</v>
      </c>
      <c r="B7400" s="1">
        <v>0.25</v>
      </c>
      <c r="C7400">
        <v>3.326225E-2</v>
      </c>
      <c r="D7400">
        <v>0</v>
      </c>
      <c r="E7400">
        <v>3.6117499999999999E-3</v>
      </c>
      <c r="F7400">
        <v>0</v>
      </c>
      <c r="G7400">
        <v>5.7787999999999997E-3</v>
      </c>
      <c r="H7400">
        <v>-5.7787999999999997E-3</v>
      </c>
      <c r="I7400">
        <v>0</v>
      </c>
      <c r="J7400">
        <v>0</v>
      </c>
    </row>
    <row r="7401" spans="1:10" x14ac:dyDescent="0.3">
      <c r="A7401" s="3">
        <v>41125</v>
      </c>
      <c r="B7401" s="1">
        <v>0.29166666666666669</v>
      </c>
      <c r="C7401">
        <v>3.2412000000000003E-2</v>
      </c>
      <c r="D7401">
        <v>0</v>
      </c>
      <c r="E7401">
        <v>3.142375E-2</v>
      </c>
      <c r="F7401">
        <v>0</v>
      </c>
      <c r="G7401">
        <v>5.0278000000000003E-2</v>
      </c>
      <c r="H7401">
        <v>-5.0278000000000003E-2</v>
      </c>
      <c r="I7401">
        <v>0</v>
      </c>
      <c r="J7401">
        <v>0</v>
      </c>
    </row>
    <row r="7402" spans="1:10" x14ac:dyDescent="0.3">
      <c r="A7402" s="3">
        <v>41125</v>
      </c>
      <c r="B7402" s="1">
        <v>0.33333333333333331</v>
      </c>
      <c r="C7402">
        <v>3.2723500000000003E-2</v>
      </c>
      <c r="D7402">
        <v>0</v>
      </c>
      <c r="E7402">
        <v>8.1731499999999999E-2</v>
      </c>
      <c r="F7402">
        <v>0</v>
      </c>
      <c r="G7402">
        <v>0.13077040000000001</v>
      </c>
      <c r="H7402">
        <v>-0.13077040000000001</v>
      </c>
      <c r="I7402">
        <v>0</v>
      </c>
      <c r="J7402">
        <v>0</v>
      </c>
    </row>
    <row r="7403" spans="1:10" x14ac:dyDescent="0.3">
      <c r="A7403" s="3">
        <v>41125</v>
      </c>
      <c r="B7403" s="1">
        <v>0.375</v>
      </c>
      <c r="C7403">
        <v>3.1563750000000002E-2</v>
      </c>
      <c r="D7403">
        <v>0</v>
      </c>
      <c r="E7403">
        <v>0.22733300000000001</v>
      </c>
      <c r="F7403">
        <v>0</v>
      </c>
      <c r="G7403">
        <v>0.36373280000000002</v>
      </c>
      <c r="H7403">
        <v>-0.36373280000000002</v>
      </c>
      <c r="I7403">
        <v>0</v>
      </c>
      <c r="J7403">
        <v>0</v>
      </c>
    </row>
    <row r="7404" spans="1:10" x14ac:dyDescent="0.3">
      <c r="A7404" s="3">
        <v>41125</v>
      </c>
      <c r="B7404" s="1">
        <v>0.41666666666666669</v>
      </c>
      <c r="C7404">
        <v>3.1646000000000001E-2</v>
      </c>
      <c r="D7404">
        <v>0</v>
      </c>
      <c r="E7404">
        <v>0.26291124999999999</v>
      </c>
      <c r="F7404">
        <v>0</v>
      </c>
      <c r="G7404">
        <v>0.42065799999999998</v>
      </c>
      <c r="H7404">
        <v>-0.42065799999999998</v>
      </c>
      <c r="I7404">
        <v>0</v>
      </c>
      <c r="J7404">
        <v>0</v>
      </c>
    </row>
    <row r="7405" spans="1:10" x14ac:dyDescent="0.3">
      <c r="A7405" s="3">
        <v>41125</v>
      </c>
      <c r="B7405" s="1">
        <v>0.45833333333333331</v>
      </c>
      <c r="C7405">
        <v>3.2531249999999998E-2</v>
      </c>
      <c r="D7405">
        <v>0.39800000000000002</v>
      </c>
      <c r="E7405">
        <v>0.1525445</v>
      </c>
      <c r="F7405">
        <v>0.15920000000000001</v>
      </c>
      <c r="G7405">
        <v>0.24407119999999999</v>
      </c>
      <c r="H7405">
        <v>-8.487119999999998E-2</v>
      </c>
      <c r="I7405">
        <v>0</v>
      </c>
      <c r="J7405">
        <v>0</v>
      </c>
    </row>
    <row r="7406" spans="1:10" x14ac:dyDescent="0.3">
      <c r="A7406" s="3">
        <v>41125</v>
      </c>
      <c r="B7406" s="1">
        <v>0.5</v>
      </c>
      <c r="C7406">
        <v>3.3895750000000002E-2</v>
      </c>
      <c r="D7406">
        <v>0.60199999999999998</v>
      </c>
      <c r="E7406">
        <v>0.11727650000000001</v>
      </c>
      <c r="F7406">
        <v>0.24079999999999999</v>
      </c>
      <c r="G7406">
        <v>0.18764240000000001</v>
      </c>
      <c r="H7406">
        <v>5.3157599999999972E-2</v>
      </c>
      <c r="I7406">
        <v>5.3157599999999972E-2</v>
      </c>
      <c r="J7406">
        <v>0</v>
      </c>
    </row>
    <row r="7407" spans="1:10" x14ac:dyDescent="0.3">
      <c r="A7407" s="3">
        <v>41125</v>
      </c>
      <c r="B7407" s="1">
        <v>0.54166666666666663</v>
      </c>
      <c r="C7407">
        <v>3.2837999999999999E-2</v>
      </c>
      <c r="D7407">
        <v>6.6000000000000003E-2</v>
      </c>
      <c r="E7407">
        <v>0.20891899999999999</v>
      </c>
      <c r="F7407">
        <v>2.64E-2</v>
      </c>
      <c r="G7407">
        <v>0.33427039999999997</v>
      </c>
      <c r="H7407">
        <v>-0.30787039999999999</v>
      </c>
      <c r="I7407">
        <v>0</v>
      </c>
      <c r="J7407">
        <v>0</v>
      </c>
    </row>
    <row r="7408" spans="1:10" x14ac:dyDescent="0.3">
      <c r="A7408" s="3">
        <v>41125</v>
      </c>
      <c r="B7408" s="1">
        <v>0.58333333333333337</v>
      </c>
      <c r="C7408">
        <v>3.573925E-2</v>
      </c>
      <c r="D7408">
        <v>0</v>
      </c>
      <c r="E7408">
        <v>0.21015475</v>
      </c>
      <c r="F7408">
        <v>0</v>
      </c>
      <c r="G7408">
        <v>0.33624760000000004</v>
      </c>
      <c r="H7408">
        <v>-0.33624760000000004</v>
      </c>
      <c r="I7408">
        <v>0</v>
      </c>
      <c r="J7408">
        <v>0</v>
      </c>
    </row>
    <row r="7409" spans="1:10" x14ac:dyDescent="0.3">
      <c r="A7409" s="3">
        <v>41125</v>
      </c>
      <c r="B7409" s="1">
        <v>0.625</v>
      </c>
      <c r="C7409">
        <v>3.5747250000000001E-2</v>
      </c>
      <c r="D7409">
        <v>0</v>
      </c>
      <c r="E7409">
        <v>0.21283974999999999</v>
      </c>
      <c r="F7409">
        <v>0</v>
      </c>
      <c r="G7409">
        <v>0.3405436</v>
      </c>
      <c r="H7409">
        <v>-0.3405436</v>
      </c>
      <c r="I7409">
        <v>0</v>
      </c>
      <c r="J7409">
        <v>0</v>
      </c>
    </row>
    <row r="7410" spans="1:10" x14ac:dyDescent="0.3">
      <c r="A7410" s="3">
        <v>41125</v>
      </c>
      <c r="B7410" s="1">
        <v>0.66666666666666663</v>
      </c>
      <c r="C7410">
        <v>3.734875E-2</v>
      </c>
      <c r="D7410">
        <v>0.6</v>
      </c>
      <c r="E7410">
        <v>0.12988125</v>
      </c>
      <c r="F7410">
        <v>0.24</v>
      </c>
      <c r="G7410">
        <v>0.20780999999999999</v>
      </c>
      <c r="H7410">
        <v>3.2189999999999996E-2</v>
      </c>
      <c r="I7410">
        <v>3.2189999999999996E-2</v>
      </c>
      <c r="J7410">
        <v>0</v>
      </c>
    </row>
    <row r="7411" spans="1:10" x14ac:dyDescent="0.3">
      <c r="A7411" s="3">
        <v>41125</v>
      </c>
      <c r="B7411" s="1">
        <v>0.70833333333333337</v>
      </c>
      <c r="C7411">
        <v>3.9377000000000002E-2</v>
      </c>
      <c r="D7411">
        <v>2.266</v>
      </c>
      <c r="E7411">
        <v>1.0394499999999999E-2</v>
      </c>
      <c r="F7411">
        <v>0.90639999999999998</v>
      </c>
      <c r="G7411">
        <v>1.6631199999999999E-2</v>
      </c>
      <c r="H7411">
        <v>0.88976880000000003</v>
      </c>
      <c r="I7411">
        <v>0.92195880000000008</v>
      </c>
      <c r="J7411">
        <v>0</v>
      </c>
    </row>
    <row r="7412" spans="1:10" x14ac:dyDescent="0.3">
      <c r="A7412" s="3">
        <v>41125</v>
      </c>
      <c r="B7412" s="1">
        <v>0.75</v>
      </c>
      <c r="C7412">
        <v>4.1961999999999999E-2</v>
      </c>
      <c r="D7412">
        <v>0.13400000000000001</v>
      </c>
      <c r="E7412">
        <v>4.3394250000000002E-2</v>
      </c>
      <c r="F7412">
        <v>5.3600000000000002E-2</v>
      </c>
      <c r="G7412">
        <v>6.9430800000000001E-2</v>
      </c>
      <c r="H7412">
        <v>-1.5830799999999999E-2</v>
      </c>
      <c r="I7412">
        <v>0.90612800000000004</v>
      </c>
      <c r="J7412">
        <v>0</v>
      </c>
    </row>
    <row r="7413" spans="1:10" x14ac:dyDescent="0.3">
      <c r="A7413" s="3">
        <v>41125</v>
      </c>
      <c r="B7413" s="1">
        <v>0.79166666666666663</v>
      </c>
      <c r="C7413">
        <v>3.9670999999999998E-2</v>
      </c>
      <c r="D7413">
        <v>0</v>
      </c>
      <c r="E7413">
        <v>5.1751499999999999E-2</v>
      </c>
      <c r="F7413">
        <v>0</v>
      </c>
      <c r="G7413">
        <v>8.2802399999999998E-2</v>
      </c>
      <c r="H7413">
        <v>-8.2802399999999998E-2</v>
      </c>
      <c r="I7413">
        <v>0.82332559999999999</v>
      </c>
      <c r="J7413">
        <v>0</v>
      </c>
    </row>
    <row r="7414" spans="1:10" x14ac:dyDescent="0.3">
      <c r="A7414" s="3">
        <v>41125</v>
      </c>
      <c r="B7414" s="1">
        <v>0.83333333333333337</v>
      </c>
      <c r="C7414">
        <v>4.0626250000000003E-2</v>
      </c>
      <c r="D7414">
        <v>0</v>
      </c>
      <c r="E7414">
        <v>3.8872500000000001E-3</v>
      </c>
      <c r="F7414">
        <v>0</v>
      </c>
      <c r="G7414">
        <v>6.2196000000000005E-3</v>
      </c>
      <c r="H7414">
        <v>-6.2196000000000005E-3</v>
      </c>
      <c r="I7414">
        <v>0.817106</v>
      </c>
      <c r="J7414">
        <v>0</v>
      </c>
    </row>
    <row r="7415" spans="1:10" x14ac:dyDescent="0.3">
      <c r="A7415" s="3">
        <v>41125</v>
      </c>
      <c r="B7415" s="1">
        <v>0.875</v>
      </c>
      <c r="C7415">
        <v>4.4064249999999999E-2</v>
      </c>
      <c r="D7415">
        <v>0</v>
      </c>
      <c r="E7415">
        <v>1.0371E-2</v>
      </c>
      <c r="F7415">
        <v>0</v>
      </c>
      <c r="G7415">
        <v>1.65936E-2</v>
      </c>
      <c r="H7415">
        <v>-1.65936E-2</v>
      </c>
      <c r="I7415">
        <v>0.80051240000000001</v>
      </c>
      <c r="J7415">
        <v>0</v>
      </c>
    </row>
    <row r="7416" spans="1:10" x14ac:dyDescent="0.3">
      <c r="A7416" s="3">
        <v>41125</v>
      </c>
      <c r="B7416" s="1">
        <v>0.91666666666666663</v>
      </c>
      <c r="C7416">
        <v>4.4580000000000002E-2</v>
      </c>
      <c r="D7416">
        <v>0</v>
      </c>
      <c r="E7416">
        <v>0</v>
      </c>
      <c r="F7416">
        <v>0</v>
      </c>
      <c r="G7416">
        <v>0</v>
      </c>
      <c r="H7416">
        <v>0</v>
      </c>
      <c r="I7416">
        <v>0.80051240000000001</v>
      </c>
      <c r="J7416">
        <v>0</v>
      </c>
    </row>
    <row r="7417" spans="1:10" x14ac:dyDescent="0.3">
      <c r="A7417" s="3">
        <v>41125</v>
      </c>
      <c r="B7417" s="1">
        <v>0.95833333333333337</v>
      </c>
      <c r="C7417">
        <v>4.27325E-2</v>
      </c>
      <c r="D7417">
        <v>0</v>
      </c>
      <c r="E7417">
        <v>0</v>
      </c>
      <c r="F7417">
        <v>0</v>
      </c>
      <c r="G7417">
        <v>0</v>
      </c>
      <c r="H7417">
        <v>0</v>
      </c>
      <c r="I7417">
        <v>0.80051240000000001</v>
      </c>
      <c r="J7417">
        <v>0</v>
      </c>
    </row>
    <row r="7418" spans="1:10" x14ac:dyDescent="0.3">
      <c r="A7418" s="3">
        <v>41126</v>
      </c>
      <c r="B7418" s="1">
        <v>0</v>
      </c>
      <c r="C7418">
        <v>4.2680000000000003E-2</v>
      </c>
      <c r="D7418">
        <v>0</v>
      </c>
      <c r="E7418">
        <v>0</v>
      </c>
      <c r="F7418">
        <v>0</v>
      </c>
      <c r="G7418">
        <v>0</v>
      </c>
      <c r="H7418">
        <v>0</v>
      </c>
      <c r="I7418">
        <v>0.80051240000000001</v>
      </c>
      <c r="J7418">
        <v>0</v>
      </c>
    </row>
    <row r="7419" spans="1:10" x14ac:dyDescent="0.3">
      <c r="A7419" s="3">
        <v>41126</v>
      </c>
      <c r="B7419" s="1">
        <v>4.1666666666666664E-2</v>
      </c>
      <c r="C7419">
        <v>4.2516499999999999E-2</v>
      </c>
      <c r="D7419">
        <v>0</v>
      </c>
      <c r="E7419">
        <v>0</v>
      </c>
      <c r="F7419">
        <v>0</v>
      </c>
      <c r="G7419">
        <v>0</v>
      </c>
      <c r="H7419">
        <v>0</v>
      </c>
      <c r="I7419">
        <v>0.80051240000000001</v>
      </c>
      <c r="J7419">
        <v>0</v>
      </c>
    </row>
    <row r="7420" spans="1:10" x14ac:dyDescent="0.3">
      <c r="A7420" s="3">
        <v>41126</v>
      </c>
      <c r="B7420" s="1">
        <v>8.3333333333333329E-2</v>
      </c>
      <c r="C7420">
        <v>4.1889500000000003E-2</v>
      </c>
      <c r="D7420">
        <v>0</v>
      </c>
      <c r="E7420">
        <v>0</v>
      </c>
      <c r="F7420">
        <v>0</v>
      </c>
      <c r="G7420">
        <v>0</v>
      </c>
      <c r="H7420">
        <v>0</v>
      </c>
      <c r="I7420">
        <v>0.80051240000000001</v>
      </c>
      <c r="J7420">
        <v>0</v>
      </c>
    </row>
    <row r="7421" spans="1:10" x14ac:dyDescent="0.3">
      <c r="A7421" s="3">
        <v>41126</v>
      </c>
      <c r="B7421" s="1">
        <v>0.125</v>
      </c>
      <c r="C7421">
        <v>4.1050250000000003E-2</v>
      </c>
      <c r="D7421">
        <v>0</v>
      </c>
      <c r="E7421">
        <v>0</v>
      </c>
      <c r="F7421">
        <v>0</v>
      </c>
      <c r="G7421">
        <v>0</v>
      </c>
      <c r="H7421">
        <v>0</v>
      </c>
      <c r="I7421">
        <v>0.80051240000000001</v>
      </c>
      <c r="J7421">
        <v>0</v>
      </c>
    </row>
    <row r="7422" spans="1:10" x14ac:dyDescent="0.3">
      <c r="A7422" s="3">
        <v>41126</v>
      </c>
      <c r="B7422" s="1">
        <v>0.16666666666666666</v>
      </c>
      <c r="C7422">
        <v>4.0453749999999997E-2</v>
      </c>
      <c r="D7422">
        <v>0</v>
      </c>
      <c r="E7422">
        <v>0</v>
      </c>
      <c r="F7422">
        <v>0</v>
      </c>
      <c r="G7422">
        <v>0</v>
      </c>
      <c r="H7422">
        <v>0</v>
      </c>
      <c r="I7422">
        <v>0.80051240000000001</v>
      </c>
      <c r="J7422">
        <v>0</v>
      </c>
    </row>
    <row r="7423" spans="1:10" x14ac:dyDescent="0.3">
      <c r="A7423" s="3">
        <v>41126</v>
      </c>
      <c r="B7423" s="1">
        <v>0.20833333333333334</v>
      </c>
      <c r="C7423">
        <v>4.0647250000000003E-2</v>
      </c>
      <c r="D7423">
        <v>0</v>
      </c>
      <c r="E7423">
        <v>0</v>
      </c>
      <c r="F7423">
        <v>0</v>
      </c>
      <c r="G7423">
        <v>0</v>
      </c>
      <c r="H7423">
        <v>0</v>
      </c>
      <c r="I7423">
        <v>0.80051240000000001</v>
      </c>
      <c r="J7423">
        <v>0</v>
      </c>
    </row>
    <row r="7424" spans="1:10" x14ac:dyDescent="0.3">
      <c r="A7424" s="3">
        <v>41126</v>
      </c>
      <c r="B7424" s="1">
        <v>0.25</v>
      </c>
      <c r="C7424">
        <v>3.886825E-2</v>
      </c>
      <c r="D7424">
        <v>0</v>
      </c>
      <c r="E7424">
        <v>7.0737500000000002E-3</v>
      </c>
      <c r="F7424">
        <v>0</v>
      </c>
      <c r="G7424">
        <v>1.1318000000000002E-2</v>
      </c>
      <c r="H7424">
        <v>-1.1318000000000002E-2</v>
      </c>
      <c r="I7424">
        <v>0.78919439999999996</v>
      </c>
      <c r="J7424">
        <v>0</v>
      </c>
    </row>
    <row r="7425" spans="1:10" x14ac:dyDescent="0.3">
      <c r="A7425" s="3">
        <v>41126</v>
      </c>
      <c r="B7425" s="1">
        <v>0.29166666666666669</v>
      </c>
      <c r="C7425">
        <v>3.84315E-2</v>
      </c>
      <c r="D7425">
        <v>0</v>
      </c>
      <c r="E7425">
        <v>1.6684000000000001E-2</v>
      </c>
      <c r="F7425">
        <v>0</v>
      </c>
      <c r="G7425">
        <v>2.6694400000000004E-2</v>
      </c>
      <c r="H7425">
        <v>-2.6694400000000004E-2</v>
      </c>
      <c r="I7425">
        <v>0.76249999999999996</v>
      </c>
      <c r="J7425">
        <v>0</v>
      </c>
    </row>
    <row r="7426" spans="1:10" x14ac:dyDescent="0.3">
      <c r="A7426" s="3">
        <v>41126</v>
      </c>
      <c r="B7426" s="1">
        <v>0.33333333333333331</v>
      </c>
      <c r="C7426">
        <v>3.76885E-2</v>
      </c>
      <c r="D7426">
        <v>0</v>
      </c>
      <c r="E7426">
        <v>6.8881250000000005E-2</v>
      </c>
      <c r="F7426">
        <v>0</v>
      </c>
      <c r="G7426">
        <v>0.11021</v>
      </c>
      <c r="H7426">
        <v>-0.11021</v>
      </c>
      <c r="I7426">
        <v>0.65228999999999993</v>
      </c>
      <c r="J7426">
        <v>0</v>
      </c>
    </row>
    <row r="7427" spans="1:10" x14ac:dyDescent="0.3">
      <c r="A7427" s="3">
        <v>41126</v>
      </c>
      <c r="B7427" s="1">
        <v>0.375</v>
      </c>
      <c r="C7427">
        <v>3.6476500000000002E-2</v>
      </c>
      <c r="D7427">
        <v>0</v>
      </c>
      <c r="E7427">
        <v>0.14372750000000001</v>
      </c>
      <c r="F7427">
        <v>0</v>
      </c>
      <c r="G7427">
        <v>0.229964</v>
      </c>
      <c r="H7427">
        <v>-0.229964</v>
      </c>
      <c r="I7427">
        <v>0.42232599999999992</v>
      </c>
      <c r="J7427">
        <v>0</v>
      </c>
    </row>
    <row r="7428" spans="1:10" x14ac:dyDescent="0.3">
      <c r="A7428" s="3">
        <v>41126</v>
      </c>
      <c r="B7428" s="1">
        <v>0.41666666666666669</v>
      </c>
      <c r="C7428">
        <v>3.6646249999999998E-2</v>
      </c>
      <c r="D7428">
        <v>0</v>
      </c>
      <c r="E7428">
        <v>0.1381965</v>
      </c>
      <c r="F7428">
        <v>0</v>
      </c>
      <c r="G7428">
        <v>0.22111440000000002</v>
      </c>
      <c r="H7428">
        <v>-0.22111440000000002</v>
      </c>
      <c r="I7428">
        <v>0.20121159999999991</v>
      </c>
      <c r="J7428">
        <v>0</v>
      </c>
    </row>
    <row r="7429" spans="1:10" x14ac:dyDescent="0.3">
      <c r="A7429" s="3">
        <v>41126</v>
      </c>
      <c r="B7429" s="1">
        <v>0.45833333333333331</v>
      </c>
      <c r="C7429">
        <v>3.5443750000000003E-2</v>
      </c>
      <c r="D7429">
        <v>0.26800000000000002</v>
      </c>
      <c r="E7429">
        <v>8.8805499999999996E-2</v>
      </c>
      <c r="F7429">
        <v>0.1072</v>
      </c>
      <c r="G7429">
        <v>0.14208879999999999</v>
      </c>
      <c r="H7429">
        <v>-3.4888799999999984E-2</v>
      </c>
      <c r="I7429">
        <v>0.16632279999999994</v>
      </c>
      <c r="J7429">
        <v>0</v>
      </c>
    </row>
    <row r="7430" spans="1:10" x14ac:dyDescent="0.3">
      <c r="A7430" s="3">
        <v>41126</v>
      </c>
      <c r="B7430" s="1">
        <v>0.5</v>
      </c>
      <c r="C7430">
        <v>3.6291249999999997E-2</v>
      </c>
      <c r="D7430">
        <v>1.07</v>
      </c>
      <c r="E7430">
        <v>4.3676E-2</v>
      </c>
      <c r="F7430">
        <v>0.42800000000000005</v>
      </c>
      <c r="G7430">
        <v>6.9881600000000002E-2</v>
      </c>
      <c r="H7430">
        <v>0.35811840000000006</v>
      </c>
      <c r="I7430">
        <v>0.52444120000000005</v>
      </c>
      <c r="J7430">
        <v>0</v>
      </c>
    </row>
    <row r="7431" spans="1:10" x14ac:dyDescent="0.3">
      <c r="A7431" s="3">
        <v>41126</v>
      </c>
      <c r="B7431" s="1">
        <v>0.54166666666666663</v>
      </c>
      <c r="C7431">
        <v>7.5025250000000002E-2</v>
      </c>
      <c r="D7431">
        <v>1.54</v>
      </c>
      <c r="E7431">
        <v>1.9703999999999999E-2</v>
      </c>
      <c r="F7431">
        <v>0.61599999999999999</v>
      </c>
      <c r="G7431">
        <v>3.1526399999999996E-2</v>
      </c>
      <c r="H7431">
        <v>0.58447360000000004</v>
      </c>
      <c r="I7431">
        <v>1.1089148</v>
      </c>
      <c r="J7431">
        <v>0</v>
      </c>
    </row>
    <row r="7432" spans="1:10" x14ac:dyDescent="0.3">
      <c r="A7432" s="3">
        <v>41126</v>
      </c>
      <c r="B7432" s="1">
        <v>0.58333333333333337</v>
      </c>
      <c r="C7432">
        <v>0.50649474999999999</v>
      </c>
      <c r="D7432">
        <v>6.6000000000000003E-2</v>
      </c>
      <c r="E7432">
        <v>6.2487000000000001E-2</v>
      </c>
      <c r="F7432">
        <v>2.64E-2</v>
      </c>
      <c r="G7432">
        <v>9.9979200000000004E-2</v>
      </c>
      <c r="H7432">
        <v>-7.3579200000000011E-2</v>
      </c>
      <c r="I7432">
        <v>1.0353356</v>
      </c>
      <c r="J7432">
        <v>0</v>
      </c>
    </row>
    <row r="7433" spans="1:10" x14ac:dyDescent="0.3">
      <c r="A7433" s="3">
        <v>41126</v>
      </c>
      <c r="B7433" s="1">
        <v>0.625</v>
      </c>
      <c r="C7433">
        <v>0.41270499999999999</v>
      </c>
      <c r="D7433">
        <v>0</v>
      </c>
      <c r="E7433">
        <v>0.13584375000000001</v>
      </c>
      <c r="F7433">
        <v>0</v>
      </c>
      <c r="G7433">
        <v>0.21735000000000004</v>
      </c>
      <c r="H7433">
        <v>-0.21735000000000004</v>
      </c>
      <c r="I7433">
        <v>0.81798559999999998</v>
      </c>
      <c r="J7433">
        <v>0</v>
      </c>
    </row>
    <row r="7434" spans="1:10" x14ac:dyDescent="0.3">
      <c r="A7434" s="3">
        <v>41126</v>
      </c>
      <c r="B7434" s="1">
        <v>0.66666666666666663</v>
      </c>
      <c r="C7434">
        <v>0.26164025000000002</v>
      </c>
      <c r="D7434">
        <v>0</v>
      </c>
      <c r="E7434">
        <v>0.12728025000000001</v>
      </c>
      <c r="F7434">
        <v>0</v>
      </c>
      <c r="G7434">
        <v>0.20364840000000001</v>
      </c>
      <c r="H7434">
        <v>-0.20364840000000001</v>
      </c>
      <c r="I7434">
        <v>0.61433720000000003</v>
      </c>
      <c r="J7434">
        <v>0</v>
      </c>
    </row>
    <row r="7435" spans="1:10" x14ac:dyDescent="0.3">
      <c r="A7435" s="3">
        <v>41126</v>
      </c>
      <c r="B7435" s="1">
        <v>0.70833333333333337</v>
      </c>
      <c r="C7435">
        <v>0.18946725</v>
      </c>
      <c r="D7435">
        <v>0</v>
      </c>
      <c r="E7435">
        <v>3.10075E-2</v>
      </c>
      <c r="F7435">
        <v>0</v>
      </c>
      <c r="G7435">
        <v>4.9611999999999996E-2</v>
      </c>
      <c r="H7435">
        <v>-4.9611999999999996E-2</v>
      </c>
      <c r="I7435">
        <v>0.56472520000000004</v>
      </c>
      <c r="J7435">
        <v>0</v>
      </c>
    </row>
    <row r="7436" spans="1:10" x14ac:dyDescent="0.3">
      <c r="A7436" s="3">
        <v>41126</v>
      </c>
      <c r="B7436" s="1">
        <v>0.75</v>
      </c>
      <c r="C7436">
        <v>0.14653150000000001</v>
      </c>
      <c r="D7436">
        <v>0</v>
      </c>
      <c r="E7436">
        <v>9.5812499999999995E-3</v>
      </c>
      <c r="F7436">
        <v>0</v>
      </c>
      <c r="G7436">
        <v>1.533E-2</v>
      </c>
      <c r="H7436">
        <v>-1.533E-2</v>
      </c>
      <c r="I7436">
        <v>0.54939520000000008</v>
      </c>
      <c r="J7436">
        <v>0</v>
      </c>
    </row>
    <row r="7437" spans="1:10" x14ac:dyDescent="0.3">
      <c r="A7437" s="3">
        <v>41126</v>
      </c>
      <c r="B7437" s="1">
        <v>0.79166666666666663</v>
      </c>
      <c r="C7437">
        <v>0.12223475</v>
      </c>
      <c r="D7437">
        <v>0</v>
      </c>
      <c r="E7437">
        <v>0</v>
      </c>
      <c r="F7437">
        <v>0</v>
      </c>
      <c r="G7437">
        <v>0</v>
      </c>
      <c r="H7437">
        <v>0</v>
      </c>
      <c r="I7437">
        <v>0.54939520000000008</v>
      </c>
      <c r="J7437">
        <v>0</v>
      </c>
    </row>
    <row r="7438" spans="1:10" x14ac:dyDescent="0.3">
      <c r="A7438" s="3">
        <v>41126</v>
      </c>
      <c r="B7438" s="1">
        <v>0.83333333333333337</v>
      </c>
      <c r="C7438">
        <v>0.10926975</v>
      </c>
      <c r="D7438">
        <v>0</v>
      </c>
      <c r="E7438">
        <v>0</v>
      </c>
      <c r="F7438">
        <v>0</v>
      </c>
      <c r="G7438">
        <v>0</v>
      </c>
      <c r="H7438">
        <v>0</v>
      </c>
      <c r="I7438">
        <v>0.54939520000000008</v>
      </c>
      <c r="J7438">
        <v>0</v>
      </c>
    </row>
    <row r="7439" spans="1:10" x14ac:dyDescent="0.3">
      <c r="A7439" s="3">
        <v>41126</v>
      </c>
      <c r="B7439" s="1">
        <v>0.875</v>
      </c>
      <c r="C7439">
        <v>9.8490999999999995E-2</v>
      </c>
      <c r="D7439">
        <v>0</v>
      </c>
      <c r="E7439">
        <v>0</v>
      </c>
      <c r="F7439">
        <v>0</v>
      </c>
      <c r="G7439">
        <v>0</v>
      </c>
      <c r="H7439">
        <v>0</v>
      </c>
      <c r="I7439">
        <v>0.54939520000000008</v>
      </c>
      <c r="J7439">
        <v>0</v>
      </c>
    </row>
    <row r="7440" spans="1:10" x14ac:dyDescent="0.3">
      <c r="A7440" s="3">
        <v>41126</v>
      </c>
      <c r="B7440" s="1">
        <v>0.91666666666666663</v>
      </c>
      <c r="C7440">
        <v>9.1060749999999996E-2</v>
      </c>
      <c r="D7440">
        <v>0</v>
      </c>
      <c r="E7440">
        <v>0</v>
      </c>
      <c r="F7440">
        <v>0</v>
      </c>
      <c r="G7440">
        <v>0</v>
      </c>
      <c r="H7440">
        <v>0</v>
      </c>
      <c r="I7440">
        <v>0.54939520000000008</v>
      </c>
      <c r="J7440">
        <v>0</v>
      </c>
    </row>
    <row r="7441" spans="1:10" x14ac:dyDescent="0.3">
      <c r="A7441" s="3">
        <v>41126</v>
      </c>
      <c r="B7441" s="1">
        <v>0.95833333333333337</v>
      </c>
      <c r="C7441">
        <v>8.5013249999999999E-2</v>
      </c>
      <c r="D7441">
        <v>0</v>
      </c>
      <c r="E7441">
        <v>0</v>
      </c>
      <c r="F7441">
        <v>0</v>
      </c>
      <c r="G7441">
        <v>0</v>
      </c>
      <c r="H7441">
        <v>0</v>
      </c>
      <c r="I7441">
        <v>0.54939520000000008</v>
      </c>
      <c r="J7441">
        <v>0</v>
      </c>
    </row>
    <row r="7442" spans="1:10" x14ac:dyDescent="0.3">
      <c r="A7442" s="3">
        <v>41127</v>
      </c>
      <c r="B7442" s="1">
        <v>0</v>
      </c>
      <c r="C7442">
        <v>8.0205250000000006E-2</v>
      </c>
      <c r="D7442">
        <v>0</v>
      </c>
      <c r="E7442">
        <v>0</v>
      </c>
      <c r="F7442">
        <v>0</v>
      </c>
      <c r="G7442">
        <v>0</v>
      </c>
      <c r="H7442">
        <v>0</v>
      </c>
      <c r="I7442">
        <v>0.54939520000000008</v>
      </c>
      <c r="J7442">
        <v>0</v>
      </c>
    </row>
    <row r="7443" spans="1:10" x14ac:dyDescent="0.3">
      <c r="A7443" s="3">
        <v>41127</v>
      </c>
      <c r="B7443" s="1">
        <v>4.1666666666666664E-2</v>
      </c>
      <c r="C7443">
        <v>7.6285000000000006E-2</v>
      </c>
      <c r="D7443">
        <v>0</v>
      </c>
      <c r="E7443">
        <v>0</v>
      </c>
      <c r="F7443">
        <v>0</v>
      </c>
      <c r="G7443">
        <v>0</v>
      </c>
      <c r="H7443">
        <v>0</v>
      </c>
      <c r="I7443">
        <v>0.54939520000000008</v>
      </c>
      <c r="J7443">
        <v>0</v>
      </c>
    </row>
    <row r="7444" spans="1:10" x14ac:dyDescent="0.3">
      <c r="A7444" s="3">
        <v>41127</v>
      </c>
      <c r="B7444" s="1">
        <v>8.3333333333333329E-2</v>
      </c>
      <c r="C7444">
        <v>7.3027499999999995E-2</v>
      </c>
      <c r="D7444">
        <v>0</v>
      </c>
      <c r="E7444">
        <v>0</v>
      </c>
      <c r="F7444">
        <v>0</v>
      </c>
      <c r="G7444">
        <v>0</v>
      </c>
      <c r="H7444">
        <v>0</v>
      </c>
      <c r="I7444">
        <v>0.54939520000000008</v>
      </c>
      <c r="J7444">
        <v>0</v>
      </c>
    </row>
    <row r="7445" spans="1:10" x14ac:dyDescent="0.3">
      <c r="A7445" s="3">
        <v>41127</v>
      </c>
      <c r="B7445" s="1">
        <v>0.125</v>
      </c>
      <c r="C7445">
        <v>7.0045750000000004E-2</v>
      </c>
      <c r="D7445">
        <v>0.13400000000000001</v>
      </c>
      <c r="E7445">
        <v>3.6840000000000002E-3</v>
      </c>
      <c r="F7445">
        <v>5.3600000000000002E-2</v>
      </c>
      <c r="G7445">
        <v>5.894400000000001E-3</v>
      </c>
      <c r="H7445">
        <v>4.7705600000000001E-2</v>
      </c>
      <c r="I7445">
        <v>0.5971008000000001</v>
      </c>
      <c r="J7445">
        <v>0</v>
      </c>
    </row>
    <row r="7446" spans="1:10" x14ac:dyDescent="0.3">
      <c r="A7446" s="3">
        <v>41127</v>
      </c>
      <c r="B7446" s="1">
        <v>0.16666666666666666</v>
      </c>
      <c r="C7446">
        <v>6.6565250000000006E-2</v>
      </c>
      <c r="D7446">
        <v>0</v>
      </c>
      <c r="E7446">
        <v>0</v>
      </c>
      <c r="F7446">
        <v>0</v>
      </c>
      <c r="G7446">
        <v>0</v>
      </c>
      <c r="H7446">
        <v>0</v>
      </c>
      <c r="I7446">
        <v>0.5971008000000001</v>
      </c>
      <c r="J7446">
        <v>0</v>
      </c>
    </row>
    <row r="7447" spans="1:10" x14ac:dyDescent="0.3">
      <c r="A7447" s="3">
        <v>41127</v>
      </c>
      <c r="B7447" s="1">
        <v>0.20833333333333334</v>
      </c>
      <c r="C7447">
        <v>6.3349500000000003E-2</v>
      </c>
      <c r="D7447">
        <v>0</v>
      </c>
      <c r="E7447">
        <v>0</v>
      </c>
      <c r="F7447">
        <v>0</v>
      </c>
      <c r="G7447">
        <v>0</v>
      </c>
      <c r="H7447">
        <v>0</v>
      </c>
      <c r="I7447">
        <v>0.5971008000000001</v>
      </c>
      <c r="J7447">
        <v>0</v>
      </c>
    </row>
    <row r="7448" spans="1:10" x14ac:dyDescent="0.3">
      <c r="A7448" s="3">
        <v>41127</v>
      </c>
      <c r="B7448" s="1">
        <v>0.25</v>
      </c>
      <c r="C7448">
        <v>6.3008999999999996E-2</v>
      </c>
      <c r="D7448">
        <v>0</v>
      </c>
      <c r="E7448">
        <v>1.3322500000000001E-3</v>
      </c>
      <c r="F7448">
        <v>0</v>
      </c>
      <c r="G7448">
        <v>2.1316E-3</v>
      </c>
      <c r="H7448">
        <v>-2.1316E-3</v>
      </c>
      <c r="I7448">
        <v>0.59496920000000009</v>
      </c>
      <c r="J7448">
        <v>0</v>
      </c>
    </row>
    <row r="7449" spans="1:10" x14ac:dyDescent="0.3">
      <c r="A7449" s="3">
        <v>41127</v>
      </c>
      <c r="B7449" s="1">
        <v>0.29166666666666669</v>
      </c>
      <c r="C7449">
        <v>5.8810750000000002E-2</v>
      </c>
      <c r="D7449">
        <v>0</v>
      </c>
      <c r="E7449">
        <v>7.4297500000000002E-2</v>
      </c>
      <c r="F7449">
        <v>0</v>
      </c>
      <c r="G7449">
        <v>0.11887600000000001</v>
      </c>
      <c r="H7449">
        <v>-0.11887600000000001</v>
      </c>
      <c r="I7449">
        <v>0.47609320000000011</v>
      </c>
      <c r="J7449">
        <v>0</v>
      </c>
    </row>
    <row r="7450" spans="1:10" x14ac:dyDescent="0.3">
      <c r="A7450" s="3">
        <v>41127</v>
      </c>
      <c r="B7450" s="1">
        <v>0.33333333333333331</v>
      </c>
      <c r="C7450">
        <v>5.7722000000000002E-2</v>
      </c>
      <c r="D7450">
        <v>0</v>
      </c>
      <c r="E7450">
        <v>8.1146999999999997E-2</v>
      </c>
      <c r="F7450">
        <v>0</v>
      </c>
      <c r="G7450">
        <v>0.12983519999999998</v>
      </c>
      <c r="H7450">
        <v>-0.12983519999999998</v>
      </c>
      <c r="I7450">
        <v>0.34625800000000012</v>
      </c>
      <c r="J7450">
        <v>0</v>
      </c>
    </row>
    <row r="7451" spans="1:10" x14ac:dyDescent="0.3">
      <c r="A7451" s="3">
        <v>41127</v>
      </c>
      <c r="B7451" s="1">
        <v>0.375</v>
      </c>
      <c r="C7451">
        <v>5.7073499999999999E-2</v>
      </c>
      <c r="D7451">
        <v>0.13200000000000001</v>
      </c>
      <c r="E7451">
        <v>0.10867075</v>
      </c>
      <c r="F7451">
        <v>5.28E-2</v>
      </c>
      <c r="G7451">
        <v>0.17387319999999998</v>
      </c>
      <c r="H7451">
        <v>-0.12107319999999998</v>
      </c>
      <c r="I7451">
        <v>0.22518480000000013</v>
      </c>
      <c r="J7451">
        <v>0</v>
      </c>
    </row>
    <row r="7452" spans="1:10" x14ac:dyDescent="0.3">
      <c r="A7452" s="3">
        <v>41127</v>
      </c>
      <c r="B7452" s="1">
        <v>0.41666666666666669</v>
      </c>
      <c r="C7452">
        <v>5.4776749999999999E-2</v>
      </c>
      <c r="D7452">
        <v>0</v>
      </c>
      <c r="E7452">
        <v>0.19223775000000001</v>
      </c>
      <c r="F7452">
        <v>0</v>
      </c>
      <c r="G7452">
        <v>0.30758040000000003</v>
      </c>
      <c r="H7452">
        <v>-0.30758040000000003</v>
      </c>
      <c r="I7452">
        <v>0</v>
      </c>
      <c r="J7452">
        <v>0</v>
      </c>
    </row>
    <row r="7453" spans="1:10" x14ac:dyDescent="0.3">
      <c r="A7453" s="3">
        <v>41127</v>
      </c>
      <c r="B7453" s="1">
        <v>0.45833333333333331</v>
      </c>
      <c r="C7453">
        <v>5.6417750000000003E-2</v>
      </c>
      <c r="D7453">
        <v>0.93799999999999994</v>
      </c>
      <c r="E7453">
        <v>9.5802499999999999E-2</v>
      </c>
      <c r="F7453">
        <v>0.37519999999999998</v>
      </c>
      <c r="G7453">
        <v>0.153284</v>
      </c>
      <c r="H7453">
        <v>0.22191599999999997</v>
      </c>
      <c r="I7453">
        <v>0.22191599999999997</v>
      </c>
      <c r="J7453">
        <v>0</v>
      </c>
    </row>
    <row r="7454" spans="1:10" x14ac:dyDescent="0.3">
      <c r="A7454" s="3">
        <v>41127</v>
      </c>
      <c r="B7454" s="1">
        <v>0.5</v>
      </c>
      <c r="C7454">
        <v>5.6835999999999998E-2</v>
      </c>
      <c r="D7454">
        <v>0.26800000000000002</v>
      </c>
      <c r="E7454">
        <v>8.1848500000000005E-2</v>
      </c>
      <c r="F7454">
        <v>0.1072</v>
      </c>
      <c r="G7454">
        <v>0.13095760000000001</v>
      </c>
      <c r="H7454">
        <v>-2.3757600000000004E-2</v>
      </c>
      <c r="I7454">
        <v>0.19815839999999996</v>
      </c>
      <c r="J7454">
        <v>0</v>
      </c>
    </row>
    <row r="7455" spans="1:10" x14ac:dyDescent="0.3">
      <c r="A7455" s="3">
        <v>41127</v>
      </c>
      <c r="B7455" s="1">
        <v>0.54166666666666663</v>
      </c>
      <c r="C7455">
        <v>5.5274499999999997E-2</v>
      </c>
      <c r="D7455">
        <v>0</v>
      </c>
      <c r="E7455">
        <v>0.21259924999999999</v>
      </c>
      <c r="F7455">
        <v>0</v>
      </c>
      <c r="G7455">
        <v>0.34015879999999998</v>
      </c>
      <c r="H7455">
        <v>-0.34015879999999998</v>
      </c>
      <c r="I7455">
        <v>0</v>
      </c>
      <c r="J7455">
        <v>0</v>
      </c>
    </row>
    <row r="7456" spans="1:10" x14ac:dyDescent="0.3">
      <c r="A7456" s="3">
        <v>41127</v>
      </c>
      <c r="B7456" s="1">
        <v>0.58333333333333337</v>
      </c>
      <c r="C7456">
        <v>7.6883999999999994E-2</v>
      </c>
      <c r="D7456">
        <v>0</v>
      </c>
      <c r="E7456">
        <v>0.1917585</v>
      </c>
      <c r="F7456">
        <v>0</v>
      </c>
      <c r="G7456">
        <v>0.30681359999999996</v>
      </c>
      <c r="H7456">
        <v>-0.30681359999999996</v>
      </c>
      <c r="I7456">
        <v>0</v>
      </c>
      <c r="J7456">
        <v>0</v>
      </c>
    </row>
    <row r="7457" spans="1:10" x14ac:dyDescent="0.3">
      <c r="A7457" s="3">
        <v>41127</v>
      </c>
      <c r="B7457" s="1">
        <v>0.625</v>
      </c>
      <c r="C7457">
        <v>7.7795000000000003E-2</v>
      </c>
      <c r="D7457">
        <v>0</v>
      </c>
      <c r="E7457">
        <v>0.17953574999999999</v>
      </c>
      <c r="F7457">
        <v>0</v>
      </c>
      <c r="G7457">
        <v>0.28725719999999999</v>
      </c>
      <c r="H7457">
        <v>-0.28725719999999999</v>
      </c>
      <c r="I7457">
        <v>0</v>
      </c>
      <c r="J7457">
        <v>0</v>
      </c>
    </row>
    <row r="7458" spans="1:10" x14ac:dyDescent="0.3">
      <c r="A7458" s="3">
        <v>41127</v>
      </c>
      <c r="B7458" s="1">
        <v>0.66666666666666663</v>
      </c>
      <c r="C7458">
        <v>7.3653499999999997E-2</v>
      </c>
      <c r="D7458">
        <v>0</v>
      </c>
      <c r="E7458">
        <v>0.13513600000000001</v>
      </c>
      <c r="F7458">
        <v>0</v>
      </c>
      <c r="G7458">
        <v>0.21621760000000001</v>
      </c>
      <c r="H7458">
        <v>-0.21621760000000001</v>
      </c>
      <c r="I7458">
        <v>0</v>
      </c>
      <c r="J7458">
        <v>0</v>
      </c>
    </row>
    <row r="7459" spans="1:10" x14ac:dyDescent="0.3">
      <c r="A7459" s="3">
        <v>41127</v>
      </c>
      <c r="B7459" s="1">
        <v>0.70833333333333337</v>
      </c>
      <c r="C7459">
        <v>7.0483749999999998E-2</v>
      </c>
      <c r="D7459">
        <v>0</v>
      </c>
      <c r="E7459">
        <v>8.2099500000000006E-2</v>
      </c>
      <c r="F7459">
        <v>0</v>
      </c>
      <c r="G7459">
        <v>0.13135920000000001</v>
      </c>
      <c r="H7459">
        <v>-0.13135920000000001</v>
      </c>
      <c r="I7459">
        <v>0</v>
      </c>
      <c r="J7459">
        <v>0</v>
      </c>
    </row>
    <row r="7460" spans="1:10" x14ac:dyDescent="0.3">
      <c r="A7460" s="3">
        <v>41127</v>
      </c>
      <c r="B7460" s="1">
        <v>0.75</v>
      </c>
      <c r="C7460">
        <v>6.5907750000000001E-2</v>
      </c>
      <c r="D7460">
        <v>0</v>
      </c>
      <c r="E7460">
        <v>6.7131999999999997E-2</v>
      </c>
      <c r="F7460">
        <v>0</v>
      </c>
      <c r="G7460">
        <v>0.10741119999999998</v>
      </c>
      <c r="H7460">
        <v>-0.10741119999999998</v>
      </c>
      <c r="I7460">
        <v>0</v>
      </c>
      <c r="J7460">
        <v>0</v>
      </c>
    </row>
    <row r="7461" spans="1:10" x14ac:dyDescent="0.3">
      <c r="A7461" s="3">
        <v>41127</v>
      </c>
      <c r="B7461" s="1">
        <v>0.79166666666666663</v>
      </c>
      <c r="C7461">
        <v>6.3809249999999998E-2</v>
      </c>
      <c r="D7461">
        <v>0</v>
      </c>
      <c r="E7461">
        <v>4.3660749999999998E-2</v>
      </c>
      <c r="F7461">
        <v>0</v>
      </c>
      <c r="G7461">
        <v>6.9857199999999994E-2</v>
      </c>
      <c r="H7461">
        <v>-6.9857199999999994E-2</v>
      </c>
      <c r="I7461">
        <v>0</v>
      </c>
      <c r="J7461">
        <v>0</v>
      </c>
    </row>
    <row r="7462" spans="1:10" x14ac:dyDescent="0.3">
      <c r="A7462" s="3">
        <v>41127</v>
      </c>
      <c r="B7462" s="1">
        <v>0.83333333333333337</v>
      </c>
      <c r="C7462">
        <v>6.3771499999999995E-2</v>
      </c>
      <c r="D7462">
        <v>0</v>
      </c>
      <c r="E7462">
        <v>1.8187499999999999E-2</v>
      </c>
      <c r="F7462">
        <v>0</v>
      </c>
      <c r="G7462">
        <v>2.9099999999999997E-2</v>
      </c>
      <c r="H7462">
        <v>-2.9099999999999997E-2</v>
      </c>
      <c r="I7462">
        <v>0</v>
      </c>
      <c r="J7462">
        <v>0</v>
      </c>
    </row>
    <row r="7463" spans="1:10" x14ac:dyDescent="0.3">
      <c r="A7463" s="3">
        <v>41127</v>
      </c>
      <c r="B7463" s="1">
        <v>0.875</v>
      </c>
      <c r="C7463">
        <v>6.0216499999999999E-2</v>
      </c>
      <c r="D7463">
        <v>0</v>
      </c>
      <c r="E7463">
        <v>7.3025E-3</v>
      </c>
      <c r="F7463">
        <v>0</v>
      </c>
      <c r="G7463">
        <v>1.1684000000000002E-2</v>
      </c>
      <c r="H7463">
        <v>-1.1684000000000002E-2</v>
      </c>
      <c r="I7463">
        <v>0</v>
      </c>
      <c r="J7463">
        <v>0</v>
      </c>
    </row>
    <row r="7464" spans="1:10" x14ac:dyDescent="0.3">
      <c r="A7464" s="3">
        <v>41127</v>
      </c>
      <c r="B7464" s="1">
        <v>0.91666666666666663</v>
      </c>
      <c r="C7464">
        <v>6.0165999999999997E-2</v>
      </c>
      <c r="D7464">
        <v>0</v>
      </c>
      <c r="E7464">
        <v>1.5915E-3</v>
      </c>
      <c r="F7464">
        <v>0</v>
      </c>
      <c r="G7464">
        <v>2.5463999999999999E-3</v>
      </c>
      <c r="H7464">
        <v>-2.5463999999999999E-3</v>
      </c>
      <c r="I7464">
        <v>0</v>
      </c>
      <c r="J7464">
        <v>0</v>
      </c>
    </row>
    <row r="7465" spans="1:10" x14ac:dyDescent="0.3">
      <c r="A7465" s="3">
        <v>41127</v>
      </c>
      <c r="B7465" s="1">
        <v>0.95833333333333337</v>
      </c>
      <c r="C7465">
        <v>5.80455E-2</v>
      </c>
      <c r="D7465">
        <v>0</v>
      </c>
      <c r="E7465">
        <v>3.3852499999999998E-3</v>
      </c>
      <c r="F7465">
        <v>0</v>
      </c>
      <c r="G7465">
        <v>5.4164E-3</v>
      </c>
      <c r="H7465">
        <v>-5.4164E-3</v>
      </c>
      <c r="I7465">
        <v>0</v>
      </c>
      <c r="J7465">
        <v>0</v>
      </c>
    </row>
    <row r="7466" spans="1:10" x14ac:dyDescent="0.3">
      <c r="A7466" s="3">
        <v>41128</v>
      </c>
      <c r="B7466" s="1">
        <v>0</v>
      </c>
      <c r="C7466">
        <v>5.6691249999999999E-2</v>
      </c>
      <c r="D7466">
        <v>0</v>
      </c>
      <c r="E7466">
        <v>5.2837500000000003E-3</v>
      </c>
      <c r="F7466">
        <v>0</v>
      </c>
      <c r="G7466">
        <v>8.4539999999999997E-3</v>
      </c>
      <c r="H7466">
        <v>-8.4539999999999997E-3</v>
      </c>
      <c r="I7466">
        <v>0</v>
      </c>
      <c r="J7466">
        <v>0</v>
      </c>
    </row>
    <row r="7467" spans="1:10" x14ac:dyDescent="0.3">
      <c r="A7467" s="3">
        <v>41128</v>
      </c>
      <c r="B7467" s="1">
        <v>4.1666666666666664E-2</v>
      </c>
      <c r="C7467">
        <v>5.6075E-2</v>
      </c>
      <c r="D7467">
        <v>0</v>
      </c>
      <c r="E7467">
        <v>1.333E-3</v>
      </c>
      <c r="F7467">
        <v>0</v>
      </c>
      <c r="G7467">
        <v>2.1327999999999998E-3</v>
      </c>
      <c r="H7467">
        <v>-2.1327999999999998E-3</v>
      </c>
      <c r="I7467">
        <v>0</v>
      </c>
      <c r="J7467">
        <v>0</v>
      </c>
    </row>
    <row r="7468" spans="1:10" x14ac:dyDescent="0.3">
      <c r="A7468" s="3">
        <v>41128</v>
      </c>
      <c r="B7468" s="1">
        <v>8.3333333333333329E-2</v>
      </c>
      <c r="C7468">
        <v>5.5162500000000003E-2</v>
      </c>
      <c r="D7468">
        <v>0</v>
      </c>
      <c r="E7468">
        <v>0</v>
      </c>
      <c r="F7468">
        <v>0</v>
      </c>
      <c r="G7468">
        <v>0</v>
      </c>
      <c r="H7468">
        <v>0</v>
      </c>
      <c r="I7468">
        <v>0</v>
      </c>
      <c r="J7468">
        <v>0</v>
      </c>
    </row>
    <row r="7469" spans="1:10" x14ac:dyDescent="0.3">
      <c r="A7469" s="3">
        <v>41128</v>
      </c>
      <c r="B7469" s="1">
        <v>0.125</v>
      </c>
      <c r="C7469">
        <v>5.3454250000000002E-2</v>
      </c>
      <c r="D7469">
        <v>0</v>
      </c>
      <c r="E7469">
        <v>0</v>
      </c>
      <c r="F7469">
        <v>0</v>
      </c>
      <c r="G7469">
        <v>0</v>
      </c>
      <c r="H7469">
        <v>0</v>
      </c>
      <c r="I7469">
        <v>0</v>
      </c>
      <c r="J7469">
        <v>0</v>
      </c>
    </row>
    <row r="7470" spans="1:10" x14ac:dyDescent="0.3">
      <c r="A7470" s="3">
        <v>41128</v>
      </c>
      <c r="B7470" s="1">
        <v>0.16666666666666666</v>
      </c>
      <c r="C7470">
        <v>5.4473250000000001E-2</v>
      </c>
      <c r="D7470">
        <v>6.6000000000000003E-2</v>
      </c>
      <c r="E7470">
        <v>0</v>
      </c>
      <c r="F7470">
        <v>2.64E-2</v>
      </c>
      <c r="G7470">
        <v>0</v>
      </c>
      <c r="H7470">
        <v>2.64E-2</v>
      </c>
      <c r="I7470">
        <v>2.64E-2</v>
      </c>
      <c r="J7470">
        <v>0</v>
      </c>
    </row>
    <row r="7471" spans="1:10" x14ac:dyDescent="0.3">
      <c r="A7471" s="3">
        <v>41128</v>
      </c>
      <c r="B7471" s="1">
        <v>0.20833333333333334</v>
      </c>
      <c r="C7471">
        <v>5.2755749999999997E-2</v>
      </c>
      <c r="D7471">
        <v>0</v>
      </c>
      <c r="E7471">
        <v>1.0097750000000001E-2</v>
      </c>
      <c r="F7471">
        <v>0</v>
      </c>
      <c r="G7471">
        <v>1.6156400000000001E-2</v>
      </c>
      <c r="H7471">
        <v>-1.6156400000000001E-2</v>
      </c>
      <c r="I7471">
        <v>1.0243599999999999E-2</v>
      </c>
      <c r="J7471">
        <v>0</v>
      </c>
    </row>
    <row r="7472" spans="1:10" x14ac:dyDescent="0.3">
      <c r="A7472" s="3">
        <v>41128</v>
      </c>
      <c r="B7472" s="1">
        <v>0.25</v>
      </c>
      <c r="C7472">
        <v>5.0313249999999997E-2</v>
      </c>
      <c r="D7472">
        <v>0</v>
      </c>
      <c r="E7472">
        <v>1.6771999999999999E-2</v>
      </c>
      <c r="F7472">
        <v>0</v>
      </c>
      <c r="G7472">
        <v>2.6835199999999997E-2</v>
      </c>
      <c r="H7472">
        <v>-2.6835199999999997E-2</v>
      </c>
      <c r="I7472">
        <v>0</v>
      </c>
      <c r="J7472">
        <v>0</v>
      </c>
    </row>
    <row r="7473" spans="1:10" x14ac:dyDescent="0.3">
      <c r="A7473" s="3">
        <v>41128</v>
      </c>
      <c r="B7473" s="1">
        <v>0.29166666666666669</v>
      </c>
      <c r="C7473">
        <v>4.7473000000000001E-2</v>
      </c>
      <c r="D7473">
        <v>0</v>
      </c>
      <c r="E7473">
        <v>4.2770000000000002E-2</v>
      </c>
      <c r="F7473">
        <v>0</v>
      </c>
      <c r="G7473">
        <v>6.8432000000000007E-2</v>
      </c>
      <c r="H7473">
        <v>-6.8432000000000007E-2</v>
      </c>
      <c r="I7473">
        <v>0</v>
      </c>
      <c r="J7473">
        <v>0</v>
      </c>
    </row>
    <row r="7474" spans="1:10" x14ac:dyDescent="0.3">
      <c r="A7474" s="3">
        <v>41128</v>
      </c>
      <c r="B7474" s="1">
        <v>0.33333333333333331</v>
      </c>
      <c r="C7474">
        <v>4.6759500000000002E-2</v>
      </c>
      <c r="D7474">
        <v>0</v>
      </c>
      <c r="E7474">
        <v>0.18007200000000001</v>
      </c>
      <c r="F7474">
        <v>0</v>
      </c>
      <c r="G7474">
        <v>0.28811520000000002</v>
      </c>
      <c r="H7474">
        <v>-0.28811520000000002</v>
      </c>
      <c r="I7474">
        <v>0</v>
      </c>
      <c r="J7474">
        <v>0</v>
      </c>
    </row>
    <row r="7475" spans="1:10" x14ac:dyDescent="0.3">
      <c r="A7475" s="3">
        <v>41128</v>
      </c>
      <c r="B7475" s="1">
        <v>0.375</v>
      </c>
      <c r="C7475">
        <v>4.7870500000000003E-2</v>
      </c>
      <c r="D7475">
        <v>0</v>
      </c>
      <c r="E7475">
        <v>0.18783</v>
      </c>
      <c r="F7475">
        <v>0</v>
      </c>
      <c r="G7475">
        <v>0.30052799999999996</v>
      </c>
      <c r="H7475">
        <v>-0.30052799999999996</v>
      </c>
      <c r="I7475">
        <v>0</v>
      </c>
      <c r="J7475">
        <v>0</v>
      </c>
    </row>
    <row r="7476" spans="1:10" x14ac:dyDescent="0.3">
      <c r="A7476" s="3">
        <v>41128</v>
      </c>
      <c r="B7476" s="1">
        <v>0.41666666666666669</v>
      </c>
      <c r="C7476">
        <v>4.6975749999999997E-2</v>
      </c>
      <c r="D7476">
        <v>0</v>
      </c>
      <c r="E7476">
        <v>0.1943975</v>
      </c>
      <c r="F7476">
        <v>0</v>
      </c>
      <c r="G7476">
        <v>0.31103599999999998</v>
      </c>
      <c r="H7476">
        <v>-0.31103599999999998</v>
      </c>
      <c r="I7476">
        <v>0</v>
      </c>
      <c r="J7476">
        <v>0</v>
      </c>
    </row>
    <row r="7477" spans="1:10" x14ac:dyDescent="0.3">
      <c r="A7477" s="3">
        <v>41128</v>
      </c>
      <c r="B7477" s="1">
        <v>0.45833333333333331</v>
      </c>
      <c r="C7477">
        <v>4.6415499999999998E-2</v>
      </c>
      <c r="D7477">
        <v>0</v>
      </c>
      <c r="E7477">
        <v>0.20637074999999999</v>
      </c>
      <c r="F7477">
        <v>0</v>
      </c>
      <c r="G7477">
        <v>0.33019320000000002</v>
      </c>
      <c r="H7477">
        <v>-0.33019320000000002</v>
      </c>
      <c r="I7477">
        <v>0</v>
      </c>
      <c r="J7477">
        <v>0</v>
      </c>
    </row>
    <row r="7478" spans="1:10" x14ac:dyDescent="0.3">
      <c r="A7478" s="3">
        <v>41128</v>
      </c>
      <c r="B7478" s="1">
        <v>0.5</v>
      </c>
      <c r="C7478">
        <v>4.6566999999999997E-2</v>
      </c>
      <c r="D7478">
        <v>0</v>
      </c>
      <c r="E7478">
        <v>0.22847700000000001</v>
      </c>
      <c r="F7478">
        <v>0</v>
      </c>
      <c r="G7478">
        <v>0.36556319999999998</v>
      </c>
      <c r="H7478">
        <v>-0.36556319999999998</v>
      </c>
      <c r="I7478">
        <v>0</v>
      </c>
      <c r="J7478">
        <v>0</v>
      </c>
    </row>
    <row r="7479" spans="1:10" x14ac:dyDescent="0.3">
      <c r="A7479" s="3">
        <v>41128</v>
      </c>
      <c r="B7479" s="1">
        <v>0.54166666666666663</v>
      </c>
      <c r="C7479">
        <v>4.5648500000000002E-2</v>
      </c>
      <c r="D7479">
        <v>0</v>
      </c>
      <c r="E7479">
        <v>0.18010000000000001</v>
      </c>
      <c r="F7479">
        <v>0</v>
      </c>
      <c r="G7479">
        <v>0.28816000000000003</v>
      </c>
      <c r="H7479">
        <v>-0.28816000000000003</v>
      </c>
      <c r="I7479">
        <v>0</v>
      </c>
      <c r="J7479">
        <v>0</v>
      </c>
    </row>
    <row r="7480" spans="1:10" x14ac:dyDescent="0.3">
      <c r="A7480" s="3">
        <v>41128</v>
      </c>
      <c r="B7480" s="1">
        <v>0.58333333333333337</v>
      </c>
      <c r="C7480">
        <v>4.6037000000000002E-2</v>
      </c>
      <c r="D7480">
        <v>0</v>
      </c>
      <c r="E7480">
        <v>0.31211349999999999</v>
      </c>
      <c r="F7480">
        <v>0</v>
      </c>
      <c r="G7480">
        <v>0.49938159999999998</v>
      </c>
      <c r="H7480">
        <v>-0.49938159999999998</v>
      </c>
      <c r="I7480">
        <v>0</v>
      </c>
      <c r="J7480">
        <v>0</v>
      </c>
    </row>
    <row r="7481" spans="1:10" x14ac:dyDescent="0.3">
      <c r="A7481" s="3">
        <v>41128</v>
      </c>
      <c r="B7481" s="1">
        <v>0.625</v>
      </c>
      <c r="C7481">
        <v>4.5490750000000003E-2</v>
      </c>
      <c r="D7481">
        <v>0</v>
      </c>
      <c r="E7481">
        <v>0.19918025</v>
      </c>
      <c r="F7481">
        <v>0</v>
      </c>
      <c r="G7481">
        <v>0.31868839999999998</v>
      </c>
      <c r="H7481">
        <v>-0.31868839999999998</v>
      </c>
      <c r="I7481">
        <v>0</v>
      </c>
      <c r="J7481">
        <v>0</v>
      </c>
    </row>
    <row r="7482" spans="1:10" x14ac:dyDescent="0.3">
      <c r="A7482" s="3">
        <v>41128</v>
      </c>
      <c r="B7482" s="1">
        <v>0.66666666666666663</v>
      </c>
      <c r="C7482">
        <v>4.6041749999999999E-2</v>
      </c>
      <c r="D7482">
        <v>0</v>
      </c>
      <c r="E7482">
        <v>0.144201</v>
      </c>
      <c r="F7482">
        <v>0</v>
      </c>
      <c r="G7482">
        <v>0.2307216</v>
      </c>
      <c r="H7482">
        <v>-0.2307216</v>
      </c>
      <c r="I7482">
        <v>0</v>
      </c>
      <c r="J7482">
        <v>0</v>
      </c>
    </row>
    <row r="7483" spans="1:10" x14ac:dyDescent="0.3">
      <c r="A7483" s="3">
        <v>41128</v>
      </c>
      <c r="B7483" s="1">
        <v>0.70833333333333337</v>
      </c>
      <c r="C7483">
        <v>4.6513249999999999E-2</v>
      </c>
      <c r="D7483">
        <v>0</v>
      </c>
      <c r="E7483">
        <v>0.20094075</v>
      </c>
      <c r="F7483">
        <v>0</v>
      </c>
      <c r="G7483">
        <v>0.32150519999999999</v>
      </c>
      <c r="H7483">
        <v>-0.32150519999999999</v>
      </c>
      <c r="I7483">
        <v>0</v>
      </c>
      <c r="J7483">
        <v>0</v>
      </c>
    </row>
    <row r="7484" spans="1:10" x14ac:dyDescent="0.3">
      <c r="A7484" s="3">
        <v>41128</v>
      </c>
      <c r="B7484" s="1">
        <v>0.75</v>
      </c>
      <c r="C7484">
        <v>4.724925E-2</v>
      </c>
      <c r="D7484">
        <v>0</v>
      </c>
      <c r="E7484">
        <v>8.7694499999999995E-2</v>
      </c>
      <c r="F7484">
        <v>0</v>
      </c>
      <c r="G7484">
        <v>0.1403112</v>
      </c>
      <c r="H7484">
        <v>-0.1403112</v>
      </c>
      <c r="I7484">
        <v>0</v>
      </c>
      <c r="J7484">
        <v>0</v>
      </c>
    </row>
    <row r="7485" spans="1:10" x14ac:dyDescent="0.3">
      <c r="A7485" s="3">
        <v>41128</v>
      </c>
      <c r="B7485" s="1">
        <v>0.79166666666666663</v>
      </c>
      <c r="C7485">
        <v>4.6244750000000001E-2</v>
      </c>
      <c r="D7485">
        <v>0</v>
      </c>
      <c r="E7485">
        <v>7.2404750000000004E-2</v>
      </c>
      <c r="F7485">
        <v>0</v>
      </c>
      <c r="G7485">
        <v>0.11584760000000001</v>
      </c>
      <c r="H7485">
        <v>-0.11584760000000001</v>
      </c>
      <c r="I7485">
        <v>0</v>
      </c>
      <c r="J7485">
        <v>0</v>
      </c>
    </row>
    <row r="7486" spans="1:10" x14ac:dyDescent="0.3">
      <c r="A7486" s="3">
        <v>41128</v>
      </c>
      <c r="B7486" s="1">
        <v>0.83333333333333337</v>
      </c>
      <c r="C7486">
        <v>4.633375E-2</v>
      </c>
      <c r="D7486">
        <v>0</v>
      </c>
      <c r="E7486">
        <v>2.341275E-2</v>
      </c>
      <c r="F7486">
        <v>0</v>
      </c>
      <c r="G7486">
        <v>3.7460399999999998E-2</v>
      </c>
      <c r="H7486">
        <v>-3.7460399999999998E-2</v>
      </c>
      <c r="I7486">
        <v>0</v>
      </c>
      <c r="J7486">
        <v>0</v>
      </c>
    </row>
    <row r="7487" spans="1:10" x14ac:dyDescent="0.3">
      <c r="A7487" s="3">
        <v>41128</v>
      </c>
      <c r="B7487" s="1">
        <v>0.875</v>
      </c>
      <c r="C7487">
        <v>4.691E-2</v>
      </c>
      <c r="D7487">
        <v>0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0</v>
      </c>
    </row>
    <row r="7488" spans="1:10" x14ac:dyDescent="0.3">
      <c r="A7488" s="3">
        <v>41128</v>
      </c>
      <c r="B7488" s="1">
        <v>0.91666666666666663</v>
      </c>
      <c r="C7488">
        <v>4.6105750000000001E-2</v>
      </c>
      <c r="D7488">
        <v>0</v>
      </c>
      <c r="E7488">
        <v>0</v>
      </c>
      <c r="F7488">
        <v>0</v>
      </c>
      <c r="G7488">
        <v>0</v>
      </c>
      <c r="H7488">
        <v>0</v>
      </c>
      <c r="I7488">
        <v>0</v>
      </c>
      <c r="J7488">
        <v>0</v>
      </c>
    </row>
    <row r="7489" spans="1:10" x14ac:dyDescent="0.3">
      <c r="A7489" s="3">
        <v>41128</v>
      </c>
      <c r="B7489" s="1">
        <v>0.95833333333333337</v>
      </c>
      <c r="C7489">
        <v>4.5742999999999999E-2</v>
      </c>
      <c r="D7489">
        <v>0</v>
      </c>
      <c r="E7489">
        <v>0</v>
      </c>
      <c r="F7489">
        <v>0</v>
      </c>
      <c r="G7489">
        <v>0</v>
      </c>
      <c r="H7489">
        <v>0</v>
      </c>
      <c r="I7489">
        <v>0</v>
      </c>
      <c r="J7489">
        <v>0</v>
      </c>
    </row>
    <row r="7490" spans="1:10" x14ac:dyDescent="0.3">
      <c r="A7490" s="3">
        <v>41129</v>
      </c>
      <c r="B7490" s="1">
        <v>0</v>
      </c>
      <c r="C7490">
        <v>4.515425E-2</v>
      </c>
      <c r="D7490">
        <v>0</v>
      </c>
      <c r="E7490">
        <v>0</v>
      </c>
      <c r="F7490">
        <v>0</v>
      </c>
      <c r="G7490">
        <v>0</v>
      </c>
      <c r="H7490">
        <v>0</v>
      </c>
      <c r="I7490">
        <v>0</v>
      </c>
      <c r="J7490">
        <v>0</v>
      </c>
    </row>
    <row r="7491" spans="1:10" x14ac:dyDescent="0.3">
      <c r="A7491" s="3">
        <v>41129</v>
      </c>
      <c r="B7491" s="1">
        <v>4.1666666666666664E-2</v>
      </c>
      <c r="C7491">
        <v>4.4087000000000001E-2</v>
      </c>
      <c r="D7491">
        <v>0</v>
      </c>
      <c r="E7491">
        <v>0</v>
      </c>
      <c r="F7491">
        <v>0</v>
      </c>
      <c r="G7491">
        <v>0</v>
      </c>
      <c r="H7491">
        <v>0</v>
      </c>
      <c r="I7491">
        <v>0</v>
      </c>
      <c r="J7491">
        <v>0</v>
      </c>
    </row>
    <row r="7492" spans="1:10" x14ac:dyDescent="0.3">
      <c r="A7492" s="3">
        <v>41129</v>
      </c>
      <c r="B7492" s="1">
        <v>8.3333333333333329E-2</v>
      </c>
      <c r="C7492">
        <v>4.3747000000000001E-2</v>
      </c>
      <c r="D7492">
        <v>0</v>
      </c>
      <c r="E7492">
        <v>0</v>
      </c>
      <c r="F7492">
        <v>0</v>
      </c>
      <c r="G7492">
        <v>0</v>
      </c>
      <c r="H7492">
        <v>0</v>
      </c>
      <c r="I7492">
        <v>0</v>
      </c>
      <c r="J7492">
        <v>0</v>
      </c>
    </row>
    <row r="7493" spans="1:10" x14ac:dyDescent="0.3">
      <c r="A7493" s="3">
        <v>41129</v>
      </c>
      <c r="B7493" s="1">
        <v>0.125</v>
      </c>
      <c r="C7493">
        <v>4.3057749999999999E-2</v>
      </c>
      <c r="D7493">
        <v>0</v>
      </c>
      <c r="E7493">
        <v>0</v>
      </c>
      <c r="F7493">
        <v>0</v>
      </c>
      <c r="G7493">
        <v>0</v>
      </c>
      <c r="H7493">
        <v>0</v>
      </c>
      <c r="I7493">
        <v>0</v>
      </c>
      <c r="J7493">
        <v>0</v>
      </c>
    </row>
    <row r="7494" spans="1:10" x14ac:dyDescent="0.3">
      <c r="A7494" s="3">
        <v>41129</v>
      </c>
      <c r="B7494" s="1">
        <v>0.16666666666666666</v>
      </c>
      <c r="C7494">
        <v>4.2291500000000003E-2</v>
      </c>
      <c r="D7494">
        <v>0</v>
      </c>
      <c r="E7494">
        <v>0</v>
      </c>
      <c r="F7494">
        <v>0</v>
      </c>
      <c r="G7494">
        <v>0</v>
      </c>
      <c r="H7494">
        <v>0</v>
      </c>
      <c r="I7494">
        <v>0</v>
      </c>
      <c r="J7494">
        <v>0</v>
      </c>
    </row>
    <row r="7495" spans="1:10" x14ac:dyDescent="0.3">
      <c r="A7495" s="3">
        <v>41129</v>
      </c>
      <c r="B7495" s="1">
        <v>0.20833333333333334</v>
      </c>
      <c r="C7495">
        <v>4.0962249999999999E-2</v>
      </c>
      <c r="D7495">
        <v>0</v>
      </c>
      <c r="E7495">
        <v>0</v>
      </c>
      <c r="F7495">
        <v>0</v>
      </c>
      <c r="G7495">
        <v>0</v>
      </c>
      <c r="H7495">
        <v>0</v>
      </c>
      <c r="I7495">
        <v>0</v>
      </c>
      <c r="J7495">
        <v>0</v>
      </c>
    </row>
    <row r="7496" spans="1:10" x14ac:dyDescent="0.3">
      <c r="A7496" s="3">
        <v>41129</v>
      </c>
      <c r="B7496" s="1">
        <v>0.25</v>
      </c>
      <c r="C7496">
        <v>4.0128499999999998E-2</v>
      </c>
      <c r="D7496">
        <v>0</v>
      </c>
      <c r="E7496">
        <v>0</v>
      </c>
      <c r="F7496">
        <v>0</v>
      </c>
      <c r="G7496">
        <v>0</v>
      </c>
      <c r="H7496">
        <v>0</v>
      </c>
      <c r="I7496">
        <v>0</v>
      </c>
      <c r="J7496">
        <v>0</v>
      </c>
    </row>
    <row r="7497" spans="1:10" x14ac:dyDescent="0.3">
      <c r="A7497" s="3">
        <v>41129</v>
      </c>
      <c r="B7497" s="1">
        <v>0.29166666666666669</v>
      </c>
      <c r="C7497">
        <v>3.7962500000000003E-2</v>
      </c>
      <c r="D7497">
        <v>0</v>
      </c>
      <c r="E7497">
        <v>1.8180000000000002E-2</v>
      </c>
      <c r="F7497">
        <v>0</v>
      </c>
      <c r="G7497">
        <v>2.9088000000000003E-2</v>
      </c>
      <c r="H7497">
        <v>-2.9088000000000003E-2</v>
      </c>
      <c r="I7497">
        <v>0</v>
      </c>
      <c r="J7497">
        <v>0</v>
      </c>
    </row>
    <row r="7498" spans="1:10" x14ac:dyDescent="0.3">
      <c r="A7498" s="3">
        <v>41129</v>
      </c>
      <c r="B7498" s="1">
        <v>0.33333333333333331</v>
      </c>
      <c r="C7498">
        <v>3.8109499999999998E-2</v>
      </c>
      <c r="D7498">
        <v>0</v>
      </c>
      <c r="E7498">
        <v>0.153978</v>
      </c>
      <c r="F7498">
        <v>0</v>
      </c>
      <c r="G7498">
        <v>0.24636479999999999</v>
      </c>
      <c r="H7498">
        <v>-0.24636479999999999</v>
      </c>
      <c r="I7498">
        <v>0</v>
      </c>
      <c r="J7498">
        <v>0</v>
      </c>
    </row>
    <row r="7499" spans="1:10" x14ac:dyDescent="0.3">
      <c r="A7499" s="3">
        <v>41129</v>
      </c>
      <c r="B7499" s="1">
        <v>0.375</v>
      </c>
      <c r="C7499">
        <v>3.8515500000000001E-2</v>
      </c>
      <c r="D7499">
        <v>0</v>
      </c>
      <c r="E7499">
        <v>0.19844600000000001</v>
      </c>
      <c r="F7499">
        <v>0</v>
      </c>
      <c r="G7499">
        <v>0.31751360000000001</v>
      </c>
      <c r="H7499">
        <v>-0.31751360000000001</v>
      </c>
      <c r="I7499">
        <v>0</v>
      </c>
      <c r="J7499">
        <v>0</v>
      </c>
    </row>
    <row r="7500" spans="1:10" x14ac:dyDescent="0.3">
      <c r="A7500" s="3">
        <v>41129</v>
      </c>
      <c r="B7500" s="1">
        <v>0.41666666666666669</v>
      </c>
      <c r="C7500">
        <v>3.936825E-2</v>
      </c>
      <c r="D7500">
        <v>0</v>
      </c>
      <c r="E7500">
        <v>0.26535750000000002</v>
      </c>
      <c r="F7500">
        <v>0</v>
      </c>
      <c r="G7500">
        <v>0.424572</v>
      </c>
      <c r="H7500">
        <v>-0.424572</v>
      </c>
      <c r="I7500">
        <v>0</v>
      </c>
      <c r="J7500">
        <v>0</v>
      </c>
    </row>
    <row r="7501" spans="1:10" x14ac:dyDescent="0.3">
      <c r="A7501" s="3">
        <v>41129</v>
      </c>
      <c r="B7501" s="1">
        <v>0.45833333333333331</v>
      </c>
      <c r="C7501">
        <v>3.8144499999999998E-2</v>
      </c>
      <c r="D7501">
        <v>0</v>
      </c>
      <c r="E7501">
        <v>0.25398500000000002</v>
      </c>
      <c r="F7501">
        <v>0</v>
      </c>
      <c r="G7501">
        <v>0.40637600000000007</v>
      </c>
      <c r="H7501">
        <v>-0.40637600000000007</v>
      </c>
      <c r="I7501">
        <v>0</v>
      </c>
      <c r="J7501">
        <v>0</v>
      </c>
    </row>
    <row r="7502" spans="1:10" x14ac:dyDescent="0.3">
      <c r="A7502" s="3">
        <v>41129</v>
      </c>
      <c r="B7502" s="1">
        <v>0.5</v>
      </c>
      <c r="C7502">
        <v>3.9967250000000003E-2</v>
      </c>
      <c r="D7502">
        <v>0</v>
      </c>
      <c r="E7502">
        <v>0.30636825000000001</v>
      </c>
      <c r="F7502">
        <v>0</v>
      </c>
      <c r="G7502">
        <v>0.49018919999999999</v>
      </c>
      <c r="H7502">
        <v>-0.49018919999999999</v>
      </c>
      <c r="I7502">
        <v>0</v>
      </c>
      <c r="J7502">
        <v>0</v>
      </c>
    </row>
    <row r="7503" spans="1:10" x14ac:dyDescent="0.3">
      <c r="A7503" s="3">
        <v>41129</v>
      </c>
      <c r="B7503" s="1">
        <v>0.54166666666666663</v>
      </c>
      <c r="C7503">
        <v>3.8980750000000002E-2</v>
      </c>
      <c r="D7503">
        <v>0</v>
      </c>
      <c r="E7503">
        <v>0.3269725</v>
      </c>
      <c r="F7503">
        <v>0</v>
      </c>
      <c r="G7503">
        <v>0.52315600000000007</v>
      </c>
      <c r="H7503">
        <v>-0.52315600000000007</v>
      </c>
      <c r="I7503">
        <v>0</v>
      </c>
      <c r="J7503">
        <v>0</v>
      </c>
    </row>
    <row r="7504" spans="1:10" x14ac:dyDescent="0.3">
      <c r="A7504" s="3">
        <v>41129</v>
      </c>
      <c r="B7504" s="1">
        <v>0.58333333333333337</v>
      </c>
      <c r="C7504">
        <v>3.8861E-2</v>
      </c>
      <c r="D7504">
        <v>0</v>
      </c>
      <c r="E7504">
        <v>0.28896824999999998</v>
      </c>
      <c r="F7504">
        <v>0</v>
      </c>
      <c r="G7504">
        <v>0.46234919999999996</v>
      </c>
      <c r="H7504">
        <v>-0.46234919999999996</v>
      </c>
      <c r="I7504">
        <v>0</v>
      </c>
      <c r="J7504">
        <v>0</v>
      </c>
    </row>
    <row r="7505" spans="1:10" x14ac:dyDescent="0.3">
      <c r="A7505" s="3">
        <v>41129</v>
      </c>
      <c r="B7505" s="1">
        <v>0.625</v>
      </c>
      <c r="C7505">
        <v>3.9400749999999998E-2</v>
      </c>
      <c r="D7505">
        <v>0</v>
      </c>
      <c r="E7505">
        <v>0.24739749999999999</v>
      </c>
      <c r="F7505">
        <v>0</v>
      </c>
      <c r="G7505">
        <v>0.39583599999999997</v>
      </c>
      <c r="H7505">
        <v>-0.39583599999999997</v>
      </c>
      <c r="I7505">
        <v>0</v>
      </c>
      <c r="J7505">
        <v>0</v>
      </c>
    </row>
    <row r="7506" spans="1:10" x14ac:dyDescent="0.3">
      <c r="A7506" s="3">
        <v>41129</v>
      </c>
      <c r="B7506" s="1">
        <v>0.66666666666666663</v>
      </c>
      <c r="C7506">
        <v>3.9379749999999998E-2</v>
      </c>
      <c r="D7506">
        <v>0</v>
      </c>
      <c r="E7506">
        <v>0.31546225</v>
      </c>
      <c r="F7506">
        <v>0</v>
      </c>
      <c r="G7506">
        <v>0.50473959999999995</v>
      </c>
      <c r="H7506">
        <v>-0.50473959999999995</v>
      </c>
      <c r="I7506">
        <v>0</v>
      </c>
      <c r="J7506">
        <v>0</v>
      </c>
    </row>
    <row r="7507" spans="1:10" x14ac:dyDescent="0.3">
      <c r="A7507" s="3">
        <v>41129</v>
      </c>
      <c r="B7507" s="1">
        <v>0.70833333333333337</v>
      </c>
      <c r="C7507">
        <v>3.9874E-2</v>
      </c>
      <c r="D7507">
        <v>0</v>
      </c>
      <c r="E7507">
        <v>0.24038475000000001</v>
      </c>
      <c r="F7507">
        <v>0</v>
      </c>
      <c r="G7507">
        <v>0.3846156</v>
      </c>
      <c r="H7507">
        <v>-0.3846156</v>
      </c>
      <c r="I7507">
        <v>0</v>
      </c>
      <c r="J7507">
        <v>0</v>
      </c>
    </row>
    <row r="7508" spans="1:10" x14ac:dyDescent="0.3">
      <c r="A7508" s="3">
        <v>41129</v>
      </c>
      <c r="B7508" s="1">
        <v>0.75</v>
      </c>
      <c r="C7508">
        <v>3.9308750000000003E-2</v>
      </c>
      <c r="D7508">
        <v>0</v>
      </c>
      <c r="E7508">
        <v>0.15528649999999999</v>
      </c>
      <c r="F7508">
        <v>0</v>
      </c>
      <c r="G7508">
        <v>0.2484584</v>
      </c>
      <c r="H7508">
        <v>-0.2484584</v>
      </c>
      <c r="I7508">
        <v>0</v>
      </c>
      <c r="J7508">
        <v>0</v>
      </c>
    </row>
    <row r="7509" spans="1:10" x14ac:dyDescent="0.3">
      <c r="A7509" s="3">
        <v>41129</v>
      </c>
      <c r="B7509" s="1">
        <v>0.79166666666666663</v>
      </c>
      <c r="C7509">
        <v>4.0259999999999997E-2</v>
      </c>
      <c r="D7509">
        <v>0</v>
      </c>
      <c r="E7509">
        <v>6.3831250000000006E-2</v>
      </c>
      <c r="F7509">
        <v>0</v>
      </c>
      <c r="G7509">
        <v>0.10213000000000001</v>
      </c>
      <c r="H7509">
        <v>-0.10213000000000001</v>
      </c>
      <c r="I7509">
        <v>0</v>
      </c>
      <c r="J7509">
        <v>0</v>
      </c>
    </row>
    <row r="7510" spans="1:10" x14ac:dyDescent="0.3">
      <c r="A7510" s="3">
        <v>41129</v>
      </c>
      <c r="B7510" s="1">
        <v>0.83333333333333337</v>
      </c>
      <c r="C7510">
        <v>4.1907E-2</v>
      </c>
      <c r="D7510">
        <v>0</v>
      </c>
      <c r="E7510">
        <v>5.0260000000000001E-3</v>
      </c>
      <c r="F7510">
        <v>0</v>
      </c>
      <c r="G7510">
        <v>8.0415999999999994E-3</v>
      </c>
      <c r="H7510">
        <v>-8.0415999999999994E-3</v>
      </c>
      <c r="I7510">
        <v>0</v>
      </c>
      <c r="J7510">
        <v>0</v>
      </c>
    </row>
    <row r="7511" spans="1:10" x14ac:dyDescent="0.3">
      <c r="A7511" s="3">
        <v>41129</v>
      </c>
      <c r="B7511" s="1">
        <v>0.875</v>
      </c>
      <c r="C7511">
        <v>4.101875E-2</v>
      </c>
      <c r="D7511">
        <v>0</v>
      </c>
      <c r="E7511">
        <v>0</v>
      </c>
      <c r="F7511">
        <v>0</v>
      </c>
      <c r="G7511">
        <v>0</v>
      </c>
      <c r="H7511">
        <v>0</v>
      </c>
      <c r="I7511">
        <v>0</v>
      </c>
      <c r="J7511">
        <v>0</v>
      </c>
    </row>
    <row r="7512" spans="1:10" x14ac:dyDescent="0.3">
      <c r="A7512" s="3">
        <v>41129</v>
      </c>
      <c r="B7512" s="1">
        <v>0.91666666666666663</v>
      </c>
      <c r="C7512">
        <v>4.0121749999999998E-2</v>
      </c>
      <c r="D7512">
        <v>0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0</v>
      </c>
    </row>
    <row r="7513" spans="1:10" x14ac:dyDescent="0.3">
      <c r="A7513" s="3">
        <v>41129</v>
      </c>
      <c r="B7513" s="1">
        <v>0.95833333333333337</v>
      </c>
      <c r="C7513">
        <v>3.9138249999999999E-2</v>
      </c>
      <c r="D7513">
        <v>0</v>
      </c>
      <c r="E7513">
        <v>0</v>
      </c>
      <c r="F7513">
        <v>0</v>
      </c>
      <c r="G7513">
        <v>0</v>
      </c>
      <c r="H7513">
        <v>0</v>
      </c>
      <c r="I7513">
        <v>0</v>
      </c>
      <c r="J7513">
        <v>0</v>
      </c>
    </row>
    <row r="7514" spans="1:10" x14ac:dyDescent="0.3">
      <c r="A7514" s="3">
        <v>41130</v>
      </c>
      <c r="B7514" s="1">
        <v>0</v>
      </c>
      <c r="C7514">
        <v>3.7840249999999999E-2</v>
      </c>
      <c r="D7514">
        <v>0</v>
      </c>
      <c r="E7514">
        <v>0</v>
      </c>
      <c r="F7514">
        <v>0</v>
      </c>
      <c r="G7514">
        <v>0</v>
      </c>
      <c r="H7514">
        <v>0</v>
      </c>
      <c r="I7514">
        <v>0</v>
      </c>
      <c r="J7514">
        <v>0</v>
      </c>
    </row>
    <row r="7515" spans="1:10" x14ac:dyDescent="0.3">
      <c r="A7515" s="3">
        <v>41130</v>
      </c>
      <c r="B7515" s="1">
        <v>4.1666666666666664E-2</v>
      </c>
      <c r="C7515">
        <v>3.7207499999999998E-2</v>
      </c>
      <c r="D7515">
        <v>0</v>
      </c>
      <c r="E7515">
        <v>0</v>
      </c>
      <c r="F7515">
        <v>0</v>
      </c>
      <c r="G7515">
        <v>0</v>
      </c>
      <c r="H7515">
        <v>0</v>
      </c>
      <c r="I7515">
        <v>0</v>
      </c>
      <c r="J7515">
        <v>0</v>
      </c>
    </row>
    <row r="7516" spans="1:10" x14ac:dyDescent="0.3">
      <c r="A7516" s="3">
        <v>41130</v>
      </c>
      <c r="B7516" s="1">
        <v>8.3333333333333329E-2</v>
      </c>
      <c r="C7516">
        <v>3.6075999999999997E-2</v>
      </c>
      <c r="D7516">
        <v>0</v>
      </c>
      <c r="E7516">
        <v>0</v>
      </c>
      <c r="F7516">
        <v>0</v>
      </c>
      <c r="G7516">
        <v>0</v>
      </c>
      <c r="H7516">
        <v>0</v>
      </c>
      <c r="I7516">
        <v>0</v>
      </c>
      <c r="J7516">
        <v>0</v>
      </c>
    </row>
    <row r="7517" spans="1:10" x14ac:dyDescent="0.3">
      <c r="A7517" s="3">
        <v>41130</v>
      </c>
      <c r="B7517" s="1">
        <v>0.125</v>
      </c>
      <c r="C7517">
        <v>3.5876249999999998E-2</v>
      </c>
      <c r="D7517">
        <v>0</v>
      </c>
      <c r="E7517">
        <v>0</v>
      </c>
      <c r="F7517">
        <v>0</v>
      </c>
      <c r="G7517">
        <v>0</v>
      </c>
      <c r="H7517">
        <v>0</v>
      </c>
      <c r="I7517">
        <v>0</v>
      </c>
      <c r="J7517">
        <v>0</v>
      </c>
    </row>
    <row r="7518" spans="1:10" x14ac:dyDescent="0.3">
      <c r="A7518" s="3">
        <v>41130</v>
      </c>
      <c r="B7518" s="1">
        <v>0.16666666666666666</v>
      </c>
      <c r="C7518">
        <v>3.569E-2</v>
      </c>
      <c r="D7518">
        <v>0</v>
      </c>
      <c r="E7518">
        <v>0</v>
      </c>
      <c r="F7518">
        <v>0</v>
      </c>
      <c r="G7518">
        <v>0</v>
      </c>
      <c r="H7518">
        <v>0</v>
      </c>
      <c r="I7518">
        <v>0</v>
      </c>
      <c r="J7518">
        <v>0</v>
      </c>
    </row>
    <row r="7519" spans="1:10" x14ac:dyDescent="0.3">
      <c r="A7519" s="3">
        <v>41130</v>
      </c>
      <c r="B7519" s="1">
        <v>0.20833333333333334</v>
      </c>
      <c r="C7519">
        <v>3.5312749999999997E-2</v>
      </c>
      <c r="D7519">
        <v>0</v>
      </c>
      <c r="E7519">
        <v>0</v>
      </c>
      <c r="F7519">
        <v>0</v>
      </c>
      <c r="G7519">
        <v>0</v>
      </c>
      <c r="H7519">
        <v>0</v>
      </c>
      <c r="I7519">
        <v>0</v>
      </c>
      <c r="J7519">
        <v>0</v>
      </c>
    </row>
    <row r="7520" spans="1:10" x14ac:dyDescent="0.3">
      <c r="A7520" s="3">
        <v>41130</v>
      </c>
      <c r="B7520" s="1">
        <v>0.25</v>
      </c>
      <c r="C7520">
        <v>3.4055000000000002E-2</v>
      </c>
      <c r="D7520">
        <v>0</v>
      </c>
      <c r="E7520">
        <v>0</v>
      </c>
      <c r="F7520">
        <v>0</v>
      </c>
      <c r="G7520">
        <v>0</v>
      </c>
      <c r="H7520">
        <v>0</v>
      </c>
      <c r="I7520">
        <v>0</v>
      </c>
      <c r="J7520">
        <v>0</v>
      </c>
    </row>
    <row r="7521" spans="1:10" x14ac:dyDescent="0.3">
      <c r="A7521" s="3">
        <v>41130</v>
      </c>
      <c r="B7521" s="1">
        <v>0.29166666666666669</v>
      </c>
      <c r="C7521">
        <v>3.3375000000000002E-2</v>
      </c>
      <c r="D7521">
        <v>0</v>
      </c>
      <c r="E7521">
        <v>4.3907000000000002E-2</v>
      </c>
      <c r="F7521">
        <v>0</v>
      </c>
      <c r="G7521">
        <v>7.02512E-2</v>
      </c>
      <c r="H7521">
        <v>-7.02512E-2</v>
      </c>
      <c r="I7521">
        <v>0</v>
      </c>
      <c r="J7521">
        <v>0</v>
      </c>
    </row>
    <row r="7522" spans="1:10" x14ac:dyDescent="0.3">
      <c r="A7522" s="3">
        <v>41130</v>
      </c>
      <c r="B7522" s="1">
        <v>0.33333333333333331</v>
      </c>
      <c r="C7522">
        <v>3.2923250000000001E-2</v>
      </c>
      <c r="D7522">
        <v>0</v>
      </c>
      <c r="E7522">
        <v>0.11622775</v>
      </c>
      <c r="F7522">
        <v>0</v>
      </c>
      <c r="G7522">
        <v>0.1859644</v>
      </c>
      <c r="H7522">
        <v>-0.1859644</v>
      </c>
      <c r="I7522">
        <v>0</v>
      </c>
      <c r="J7522">
        <v>0</v>
      </c>
    </row>
    <row r="7523" spans="1:10" x14ac:dyDescent="0.3">
      <c r="A7523" s="3">
        <v>41130</v>
      </c>
      <c r="B7523" s="1">
        <v>0.375</v>
      </c>
      <c r="C7523">
        <v>3.2419000000000003E-2</v>
      </c>
      <c r="D7523">
        <v>0</v>
      </c>
      <c r="E7523">
        <v>0.17157649999999999</v>
      </c>
      <c r="F7523">
        <v>0</v>
      </c>
      <c r="G7523">
        <v>0.2745224</v>
      </c>
      <c r="H7523">
        <v>-0.2745224</v>
      </c>
      <c r="I7523">
        <v>0</v>
      </c>
      <c r="J7523">
        <v>0</v>
      </c>
    </row>
    <row r="7524" spans="1:10" x14ac:dyDescent="0.3">
      <c r="A7524" s="3">
        <v>41130</v>
      </c>
      <c r="B7524" s="1">
        <v>0.41666666666666669</v>
      </c>
      <c r="C7524">
        <v>3.244325E-2</v>
      </c>
      <c r="D7524">
        <v>0</v>
      </c>
      <c r="E7524">
        <v>0.28262324999999999</v>
      </c>
      <c r="F7524">
        <v>0</v>
      </c>
      <c r="G7524">
        <v>0.45219719999999997</v>
      </c>
      <c r="H7524">
        <v>-0.45219719999999997</v>
      </c>
      <c r="I7524">
        <v>0</v>
      </c>
      <c r="J7524">
        <v>0</v>
      </c>
    </row>
    <row r="7525" spans="1:10" x14ac:dyDescent="0.3">
      <c r="A7525" s="3">
        <v>41130</v>
      </c>
      <c r="B7525" s="1">
        <v>0.45833333333333331</v>
      </c>
      <c r="C7525">
        <v>3.5211249999999999E-2</v>
      </c>
      <c r="D7525">
        <v>0</v>
      </c>
      <c r="E7525">
        <v>0.27488924999999997</v>
      </c>
      <c r="F7525">
        <v>0</v>
      </c>
      <c r="G7525">
        <v>0.43982279999999996</v>
      </c>
      <c r="H7525">
        <v>-0.43982279999999996</v>
      </c>
      <c r="I7525">
        <v>0</v>
      </c>
      <c r="J7525">
        <v>0</v>
      </c>
    </row>
    <row r="7526" spans="1:10" x14ac:dyDescent="0.3">
      <c r="A7526" s="3">
        <v>41130</v>
      </c>
      <c r="B7526" s="1">
        <v>0.5</v>
      </c>
      <c r="C7526">
        <v>3.6161749999999999E-2</v>
      </c>
      <c r="D7526">
        <v>0</v>
      </c>
      <c r="E7526">
        <v>0.39986575000000002</v>
      </c>
      <c r="F7526">
        <v>0</v>
      </c>
      <c r="G7526">
        <v>0.63978520000000005</v>
      </c>
      <c r="H7526">
        <v>-0.63978520000000005</v>
      </c>
      <c r="I7526">
        <v>0</v>
      </c>
      <c r="J7526">
        <v>0</v>
      </c>
    </row>
    <row r="7527" spans="1:10" x14ac:dyDescent="0.3">
      <c r="A7527" s="3">
        <v>41130</v>
      </c>
      <c r="B7527" s="1">
        <v>0.54166666666666663</v>
      </c>
      <c r="C7527">
        <v>3.5401750000000003E-2</v>
      </c>
      <c r="D7527">
        <v>0</v>
      </c>
      <c r="E7527">
        <v>0.33937574999999998</v>
      </c>
      <c r="F7527">
        <v>0</v>
      </c>
      <c r="G7527">
        <v>0.54300119999999996</v>
      </c>
      <c r="H7527">
        <v>-0.54300119999999996</v>
      </c>
      <c r="I7527">
        <v>0</v>
      </c>
      <c r="J7527">
        <v>0</v>
      </c>
    </row>
    <row r="7528" spans="1:10" x14ac:dyDescent="0.3">
      <c r="A7528" s="3">
        <v>41130</v>
      </c>
      <c r="B7528" s="1">
        <v>0.58333333333333337</v>
      </c>
      <c r="C7528">
        <v>3.5640499999999999E-2</v>
      </c>
      <c r="D7528">
        <v>0</v>
      </c>
      <c r="E7528">
        <v>0.43955125</v>
      </c>
      <c r="F7528">
        <v>0</v>
      </c>
      <c r="G7528">
        <v>0.70328199999999996</v>
      </c>
      <c r="H7528">
        <v>-0.70328199999999996</v>
      </c>
      <c r="I7528">
        <v>0</v>
      </c>
      <c r="J7528">
        <v>0</v>
      </c>
    </row>
    <row r="7529" spans="1:10" x14ac:dyDescent="0.3">
      <c r="A7529" s="3">
        <v>41130</v>
      </c>
      <c r="B7529" s="1">
        <v>0.625</v>
      </c>
      <c r="C7529">
        <v>3.4958749999999997E-2</v>
      </c>
      <c r="D7529">
        <v>0</v>
      </c>
      <c r="E7529">
        <v>0.43537949999999997</v>
      </c>
      <c r="F7529">
        <v>0</v>
      </c>
      <c r="G7529">
        <v>0.69660719999999998</v>
      </c>
      <c r="H7529">
        <v>-0.69660719999999998</v>
      </c>
      <c r="I7529">
        <v>0</v>
      </c>
      <c r="J7529">
        <v>0</v>
      </c>
    </row>
    <row r="7530" spans="1:10" x14ac:dyDescent="0.3">
      <c r="A7530" s="3">
        <v>41130</v>
      </c>
      <c r="B7530" s="1">
        <v>0.66666666666666663</v>
      </c>
      <c r="C7530">
        <v>3.6277499999999997E-2</v>
      </c>
      <c r="D7530">
        <v>0</v>
      </c>
      <c r="E7530">
        <v>0.34345599999999998</v>
      </c>
      <c r="F7530">
        <v>0</v>
      </c>
      <c r="G7530">
        <v>0.54952959999999995</v>
      </c>
      <c r="H7530">
        <v>-0.54952959999999995</v>
      </c>
      <c r="I7530">
        <v>0</v>
      </c>
      <c r="J7530">
        <v>0</v>
      </c>
    </row>
    <row r="7531" spans="1:10" x14ac:dyDescent="0.3">
      <c r="A7531" s="3">
        <v>41130</v>
      </c>
      <c r="B7531" s="1">
        <v>0.70833333333333337</v>
      </c>
      <c r="C7531">
        <v>3.6929749999999997E-2</v>
      </c>
      <c r="D7531">
        <v>0</v>
      </c>
      <c r="E7531">
        <v>0.20671</v>
      </c>
      <c r="F7531">
        <v>0</v>
      </c>
      <c r="G7531">
        <v>0.33073599999999997</v>
      </c>
      <c r="H7531">
        <v>-0.33073599999999997</v>
      </c>
      <c r="I7531">
        <v>0</v>
      </c>
      <c r="J7531">
        <v>0</v>
      </c>
    </row>
    <row r="7532" spans="1:10" x14ac:dyDescent="0.3">
      <c r="A7532" s="3">
        <v>41130</v>
      </c>
      <c r="B7532" s="1">
        <v>0.75</v>
      </c>
      <c r="C7532">
        <v>3.5671000000000001E-2</v>
      </c>
      <c r="D7532">
        <v>0</v>
      </c>
      <c r="E7532">
        <v>0.13315750000000001</v>
      </c>
      <c r="F7532">
        <v>0</v>
      </c>
      <c r="G7532">
        <v>0.21305200000000002</v>
      </c>
      <c r="H7532">
        <v>-0.21305200000000002</v>
      </c>
      <c r="I7532">
        <v>0</v>
      </c>
      <c r="J7532">
        <v>0</v>
      </c>
    </row>
    <row r="7533" spans="1:10" x14ac:dyDescent="0.3">
      <c r="A7533" s="3">
        <v>41130</v>
      </c>
      <c r="B7533" s="1">
        <v>0.79166666666666663</v>
      </c>
      <c r="C7533">
        <v>3.6240500000000002E-2</v>
      </c>
      <c r="D7533">
        <v>0</v>
      </c>
      <c r="E7533">
        <v>4.2630750000000002E-2</v>
      </c>
      <c r="F7533">
        <v>0</v>
      </c>
      <c r="G7533">
        <v>6.8209199999999998E-2</v>
      </c>
      <c r="H7533">
        <v>-6.8209199999999998E-2</v>
      </c>
      <c r="I7533">
        <v>0</v>
      </c>
      <c r="J7533">
        <v>0</v>
      </c>
    </row>
    <row r="7534" spans="1:10" x14ac:dyDescent="0.3">
      <c r="A7534" s="3">
        <v>41130</v>
      </c>
      <c r="B7534" s="1">
        <v>0.83333333333333337</v>
      </c>
      <c r="C7534">
        <v>3.6305499999999997E-2</v>
      </c>
      <c r="D7534">
        <v>0</v>
      </c>
      <c r="E7534">
        <v>1.6431000000000001E-2</v>
      </c>
      <c r="F7534">
        <v>0</v>
      </c>
      <c r="G7534">
        <v>2.6289600000000003E-2</v>
      </c>
      <c r="H7534">
        <v>-2.6289600000000003E-2</v>
      </c>
      <c r="I7534">
        <v>0</v>
      </c>
      <c r="J7534">
        <v>0</v>
      </c>
    </row>
    <row r="7535" spans="1:10" x14ac:dyDescent="0.3">
      <c r="A7535" s="3">
        <v>41130</v>
      </c>
      <c r="B7535" s="1">
        <v>0.875</v>
      </c>
      <c r="C7535">
        <v>3.576025E-2</v>
      </c>
      <c r="D7535">
        <v>0</v>
      </c>
      <c r="E7535">
        <v>1.02925E-3</v>
      </c>
      <c r="F7535">
        <v>0</v>
      </c>
      <c r="G7535">
        <v>1.6467999999999999E-3</v>
      </c>
      <c r="H7535">
        <v>-1.6467999999999999E-3</v>
      </c>
      <c r="I7535">
        <v>0</v>
      </c>
      <c r="J7535">
        <v>0</v>
      </c>
    </row>
    <row r="7536" spans="1:10" x14ac:dyDescent="0.3">
      <c r="A7536" s="3">
        <v>41130</v>
      </c>
      <c r="B7536" s="1">
        <v>0.91666666666666663</v>
      </c>
      <c r="C7536">
        <v>3.5797500000000003E-2</v>
      </c>
      <c r="D7536">
        <v>0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0</v>
      </c>
    </row>
    <row r="7537" spans="1:10" x14ac:dyDescent="0.3">
      <c r="A7537" s="3">
        <v>41130</v>
      </c>
      <c r="B7537" s="1">
        <v>0.95833333333333337</v>
      </c>
      <c r="C7537">
        <v>3.4701500000000003E-2</v>
      </c>
      <c r="D7537">
        <v>0</v>
      </c>
      <c r="E7537">
        <v>0</v>
      </c>
      <c r="F7537">
        <v>0</v>
      </c>
      <c r="G7537">
        <v>0</v>
      </c>
      <c r="H7537">
        <v>0</v>
      </c>
      <c r="I7537">
        <v>0</v>
      </c>
      <c r="J7537">
        <v>0</v>
      </c>
    </row>
    <row r="7538" spans="1:10" x14ac:dyDescent="0.3">
      <c r="A7538" s="3">
        <v>41131</v>
      </c>
      <c r="B7538" s="1">
        <v>0</v>
      </c>
      <c r="C7538">
        <v>3.3819250000000002E-2</v>
      </c>
      <c r="D7538">
        <v>0</v>
      </c>
      <c r="E7538">
        <v>0</v>
      </c>
      <c r="F7538">
        <v>0</v>
      </c>
      <c r="G7538">
        <v>0</v>
      </c>
      <c r="H7538">
        <v>0</v>
      </c>
      <c r="I7538">
        <v>0</v>
      </c>
      <c r="J7538">
        <v>0</v>
      </c>
    </row>
    <row r="7539" spans="1:10" x14ac:dyDescent="0.3">
      <c r="A7539" s="3">
        <v>41131</v>
      </c>
      <c r="B7539" s="1">
        <v>4.1666666666666664E-2</v>
      </c>
      <c r="C7539">
        <v>3.2953499999999997E-2</v>
      </c>
      <c r="D7539">
        <v>0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0</v>
      </c>
    </row>
    <row r="7540" spans="1:10" x14ac:dyDescent="0.3">
      <c r="A7540" s="3">
        <v>41131</v>
      </c>
      <c r="B7540" s="1">
        <v>8.3333333333333329E-2</v>
      </c>
      <c r="C7540">
        <v>3.3259499999999997E-2</v>
      </c>
      <c r="D7540">
        <v>0</v>
      </c>
      <c r="E7540">
        <v>0</v>
      </c>
      <c r="F7540">
        <v>0</v>
      </c>
      <c r="G7540">
        <v>0</v>
      </c>
      <c r="H7540">
        <v>0</v>
      </c>
      <c r="I7540">
        <v>0</v>
      </c>
      <c r="J7540">
        <v>0</v>
      </c>
    </row>
    <row r="7541" spans="1:10" x14ac:dyDescent="0.3">
      <c r="A7541" s="3">
        <v>41131</v>
      </c>
      <c r="B7541" s="1">
        <v>0.125</v>
      </c>
      <c r="C7541">
        <v>3.2427499999999998E-2</v>
      </c>
      <c r="D7541">
        <v>0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0</v>
      </c>
    </row>
    <row r="7542" spans="1:10" x14ac:dyDescent="0.3">
      <c r="A7542" s="3">
        <v>41131</v>
      </c>
      <c r="B7542" s="1">
        <v>0.16666666666666666</v>
      </c>
      <c r="C7542">
        <v>3.1248499999999998E-2</v>
      </c>
      <c r="D7542">
        <v>0</v>
      </c>
      <c r="E7542">
        <v>0</v>
      </c>
      <c r="F7542">
        <v>0</v>
      </c>
      <c r="G7542">
        <v>0</v>
      </c>
      <c r="H7542">
        <v>0</v>
      </c>
      <c r="I7542">
        <v>0</v>
      </c>
      <c r="J7542">
        <v>0</v>
      </c>
    </row>
    <row r="7543" spans="1:10" x14ac:dyDescent="0.3">
      <c r="A7543" s="3">
        <v>41131</v>
      </c>
      <c r="B7543" s="1">
        <v>0.20833333333333334</v>
      </c>
      <c r="C7543">
        <v>3.1928499999999999E-2</v>
      </c>
      <c r="D7543">
        <v>0</v>
      </c>
      <c r="E7543">
        <v>0</v>
      </c>
      <c r="F7543">
        <v>0</v>
      </c>
      <c r="G7543">
        <v>0</v>
      </c>
      <c r="H7543">
        <v>0</v>
      </c>
      <c r="I7543">
        <v>0</v>
      </c>
      <c r="J7543">
        <v>0</v>
      </c>
    </row>
    <row r="7544" spans="1:10" x14ac:dyDescent="0.3">
      <c r="A7544" s="3">
        <v>41131</v>
      </c>
      <c r="B7544" s="1">
        <v>0.25</v>
      </c>
      <c r="C7544">
        <v>3.1419500000000003E-2</v>
      </c>
      <c r="D7544">
        <v>0</v>
      </c>
      <c r="E7544">
        <v>0</v>
      </c>
      <c r="F7544">
        <v>0</v>
      </c>
      <c r="G7544">
        <v>0</v>
      </c>
      <c r="H7544">
        <v>0</v>
      </c>
      <c r="I7544">
        <v>0</v>
      </c>
      <c r="J7544">
        <v>0</v>
      </c>
    </row>
    <row r="7545" spans="1:10" x14ac:dyDescent="0.3">
      <c r="A7545" s="3">
        <v>41131</v>
      </c>
      <c r="B7545" s="1">
        <v>0.29166666666666669</v>
      </c>
      <c r="C7545">
        <v>3.0138000000000002E-2</v>
      </c>
      <c r="D7545">
        <v>0</v>
      </c>
      <c r="E7545">
        <v>3.8922999999999999E-2</v>
      </c>
      <c r="F7545">
        <v>0</v>
      </c>
      <c r="G7545">
        <v>6.2276799999999993E-2</v>
      </c>
      <c r="H7545">
        <v>-6.2276799999999993E-2</v>
      </c>
      <c r="I7545">
        <v>0</v>
      </c>
      <c r="J7545">
        <v>0</v>
      </c>
    </row>
    <row r="7546" spans="1:10" x14ac:dyDescent="0.3">
      <c r="A7546" s="3">
        <v>41131</v>
      </c>
      <c r="B7546" s="1">
        <v>0.33333333333333331</v>
      </c>
      <c r="C7546">
        <v>2.9197000000000001E-2</v>
      </c>
      <c r="D7546">
        <v>0</v>
      </c>
      <c r="E7546">
        <v>0.16308624999999999</v>
      </c>
      <c r="F7546">
        <v>0</v>
      </c>
      <c r="G7546">
        <v>0.260938</v>
      </c>
      <c r="H7546">
        <v>-0.260938</v>
      </c>
      <c r="I7546">
        <v>0</v>
      </c>
      <c r="J7546">
        <v>0</v>
      </c>
    </row>
    <row r="7547" spans="1:10" x14ac:dyDescent="0.3">
      <c r="A7547" s="3">
        <v>41131</v>
      </c>
      <c r="B7547" s="1">
        <v>0.375</v>
      </c>
      <c r="C7547">
        <v>2.9728750000000002E-2</v>
      </c>
      <c r="D7547">
        <v>0</v>
      </c>
      <c r="E7547">
        <v>0.26298100000000002</v>
      </c>
      <c r="F7547">
        <v>0</v>
      </c>
      <c r="G7547">
        <v>0.42076960000000002</v>
      </c>
      <c r="H7547">
        <v>-0.42076960000000002</v>
      </c>
      <c r="I7547">
        <v>0</v>
      </c>
      <c r="J7547">
        <v>0</v>
      </c>
    </row>
    <row r="7548" spans="1:10" x14ac:dyDescent="0.3">
      <c r="A7548" s="3">
        <v>41131</v>
      </c>
      <c r="B7548" s="1">
        <v>0.41666666666666669</v>
      </c>
      <c r="C7548">
        <v>2.9302000000000002E-2</v>
      </c>
      <c r="D7548">
        <v>0</v>
      </c>
      <c r="E7548">
        <v>0.34703675</v>
      </c>
      <c r="F7548">
        <v>0</v>
      </c>
      <c r="G7548">
        <v>0.55525880000000005</v>
      </c>
      <c r="H7548">
        <v>-0.55525880000000005</v>
      </c>
      <c r="I7548">
        <v>0</v>
      </c>
      <c r="J7548">
        <v>0</v>
      </c>
    </row>
    <row r="7549" spans="1:10" x14ac:dyDescent="0.3">
      <c r="A7549" s="3">
        <v>41131</v>
      </c>
      <c r="B7549" s="1">
        <v>0.45833333333333331</v>
      </c>
      <c r="C7549">
        <v>3.0138749999999999E-2</v>
      </c>
      <c r="D7549">
        <v>0</v>
      </c>
      <c r="E7549">
        <v>0.4101745</v>
      </c>
      <c r="F7549">
        <v>0</v>
      </c>
      <c r="G7549">
        <v>0.65627920000000006</v>
      </c>
      <c r="H7549">
        <v>-0.65627920000000006</v>
      </c>
      <c r="I7549">
        <v>0</v>
      </c>
      <c r="J7549">
        <v>0</v>
      </c>
    </row>
    <row r="7550" spans="1:10" x14ac:dyDescent="0.3">
      <c r="A7550" s="3">
        <v>41131</v>
      </c>
      <c r="B7550" s="1">
        <v>0.5</v>
      </c>
      <c r="C7550">
        <v>3.07365E-2</v>
      </c>
      <c r="D7550">
        <v>0</v>
      </c>
      <c r="E7550">
        <v>0.44732474999999999</v>
      </c>
      <c r="F7550">
        <v>0</v>
      </c>
      <c r="G7550">
        <v>0.71571960000000001</v>
      </c>
      <c r="H7550">
        <v>-0.71571960000000001</v>
      </c>
      <c r="I7550">
        <v>0</v>
      </c>
      <c r="J7550">
        <v>0</v>
      </c>
    </row>
    <row r="7551" spans="1:10" x14ac:dyDescent="0.3">
      <c r="A7551" s="3">
        <v>41131</v>
      </c>
      <c r="B7551" s="1">
        <v>0.54166666666666663</v>
      </c>
      <c r="C7551">
        <v>3.0949999999999998E-2</v>
      </c>
      <c r="D7551">
        <v>0</v>
      </c>
      <c r="E7551">
        <v>0.39214575000000002</v>
      </c>
      <c r="F7551">
        <v>0</v>
      </c>
      <c r="G7551">
        <v>0.62743320000000002</v>
      </c>
      <c r="H7551">
        <v>-0.62743320000000002</v>
      </c>
      <c r="I7551">
        <v>0</v>
      </c>
      <c r="J7551">
        <v>0</v>
      </c>
    </row>
    <row r="7552" spans="1:10" x14ac:dyDescent="0.3">
      <c r="A7552" s="3">
        <v>41131</v>
      </c>
      <c r="B7552" s="1">
        <v>0.58333333333333337</v>
      </c>
      <c r="C7552">
        <v>3.04765E-2</v>
      </c>
      <c r="D7552">
        <v>0</v>
      </c>
      <c r="E7552">
        <v>0.46113999999999999</v>
      </c>
      <c r="F7552">
        <v>0</v>
      </c>
      <c r="G7552">
        <v>0.73782399999999992</v>
      </c>
      <c r="H7552">
        <v>-0.73782399999999992</v>
      </c>
      <c r="I7552">
        <v>0</v>
      </c>
      <c r="J7552">
        <v>0</v>
      </c>
    </row>
    <row r="7553" spans="1:10" x14ac:dyDescent="0.3">
      <c r="A7553" s="3">
        <v>41131</v>
      </c>
      <c r="B7553" s="1">
        <v>0.625</v>
      </c>
      <c r="C7553">
        <v>3.1491749999999999E-2</v>
      </c>
      <c r="D7553">
        <v>0</v>
      </c>
      <c r="E7553">
        <v>0.40447850000000002</v>
      </c>
      <c r="F7553">
        <v>0</v>
      </c>
      <c r="G7553">
        <v>0.64716560000000001</v>
      </c>
      <c r="H7553">
        <v>-0.64716560000000001</v>
      </c>
      <c r="I7553">
        <v>0</v>
      </c>
      <c r="J7553">
        <v>0</v>
      </c>
    </row>
    <row r="7554" spans="1:10" x14ac:dyDescent="0.3">
      <c r="A7554" s="3">
        <v>41131</v>
      </c>
      <c r="B7554" s="1">
        <v>0.66666666666666663</v>
      </c>
      <c r="C7554">
        <v>3.1382750000000001E-2</v>
      </c>
      <c r="D7554">
        <v>0</v>
      </c>
      <c r="E7554">
        <v>0.34957899999999997</v>
      </c>
      <c r="F7554">
        <v>0</v>
      </c>
      <c r="G7554">
        <v>0.55932639999999989</v>
      </c>
      <c r="H7554">
        <v>-0.55932639999999989</v>
      </c>
      <c r="I7554">
        <v>0</v>
      </c>
      <c r="J7554">
        <v>0</v>
      </c>
    </row>
    <row r="7555" spans="1:10" x14ac:dyDescent="0.3">
      <c r="A7555" s="3">
        <v>41131</v>
      </c>
      <c r="B7555" s="1">
        <v>0.70833333333333337</v>
      </c>
      <c r="C7555">
        <v>3.0956250000000001E-2</v>
      </c>
      <c r="D7555">
        <v>0</v>
      </c>
      <c r="E7555">
        <v>0.26463924999999999</v>
      </c>
      <c r="F7555">
        <v>0</v>
      </c>
      <c r="G7555">
        <v>0.42342280000000004</v>
      </c>
      <c r="H7555">
        <v>-0.42342280000000004</v>
      </c>
      <c r="I7555">
        <v>0</v>
      </c>
      <c r="J7555">
        <v>0</v>
      </c>
    </row>
    <row r="7556" spans="1:10" x14ac:dyDescent="0.3">
      <c r="A7556" s="3">
        <v>41131</v>
      </c>
      <c r="B7556" s="1">
        <v>0.75</v>
      </c>
      <c r="C7556">
        <v>3.0300000000000001E-2</v>
      </c>
      <c r="D7556">
        <v>0</v>
      </c>
      <c r="E7556">
        <v>0.15468499999999999</v>
      </c>
      <c r="F7556">
        <v>0</v>
      </c>
      <c r="G7556">
        <v>0.24749599999999997</v>
      </c>
      <c r="H7556">
        <v>-0.24749599999999997</v>
      </c>
      <c r="I7556">
        <v>0</v>
      </c>
      <c r="J7556">
        <v>0</v>
      </c>
    </row>
    <row r="7557" spans="1:10" x14ac:dyDescent="0.3">
      <c r="A7557" s="3">
        <v>41131</v>
      </c>
      <c r="B7557" s="1">
        <v>0.79166666666666663</v>
      </c>
      <c r="C7557">
        <v>3.1443499999999999E-2</v>
      </c>
      <c r="D7557">
        <v>0</v>
      </c>
      <c r="E7557">
        <v>6.5445749999999997E-2</v>
      </c>
      <c r="F7557">
        <v>0</v>
      </c>
      <c r="G7557">
        <v>0.10471319999999999</v>
      </c>
      <c r="H7557">
        <v>-0.10471319999999999</v>
      </c>
      <c r="I7557">
        <v>0</v>
      </c>
      <c r="J7557">
        <v>0</v>
      </c>
    </row>
    <row r="7558" spans="1:10" x14ac:dyDescent="0.3">
      <c r="A7558" s="3">
        <v>41131</v>
      </c>
      <c r="B7558" s="1">
        <v>0.83333333333333337</v>
      </c>
      <c r="C7558">
        <v>3.2410250000000002E-2</v>
      </c>
      <c r="D7558">
        <v>0</v>
      </c>
      <c r="E7558">
        <v>2.333E-2</v>
      </c>
      <c r="F7558">
        <v>0</v>
      </c>
      <c r="G7558">
        <v>3.7328E-2</v>
      </c>
      <c r="H7558">
        <v>-3.7328E-2</v>
      </c>
      <c r="I7558">
        <v>0</v>
      </c>
      <c r="J7558">
        <v>0</v>
      </c>
    </row>
    <row r="7559" spans="1:10" x14ac:dyDescent="0.3">
      <c r="A7559" s="3">
        <v>41131</v>
      </c>
      <c r="B7559" s="1">
        <v>0.875</v>
      </c>
      <c r="C7559">
        <v>3.1885999999999998E-2</v>
      </c>
      <c r="D7559">
        <v>0</v>
      </c>
      <c r="E7559">
        <v>1.1493E-2</v>
      </c>
      <c r="F7559">
        <v>0</v>
      </c>
      <c r="G7559">
        <v>1.83888E-2</v>
      </c>
      <c r="H7559">
        <v>-1.83888E-2</v>
      </c>
      <c r="I7559">
        <v>0</v>
      </c>
      <c r="J7559">
        <v>0</v>
      </c>
    </row>
    <row r="7560" spans="1:10" x14ac:dyDescent="0.3">
      <c r="A7560" s="3">
        <v>41131</v>
      </c>
      <c r="B7560" s="1">
        <v>0.91666666666666663</v>
      </c>
      <c r="C7560">
        <v>3.1268249999999997E-2</v>
      </c>
      <c r="D7560">
        <v>0</v>
      </c>
      <c r="E7560">
        <v>5.4174999999999996E-3</v>
      </c>
      <c r="F7560">
        <v>0</v>
      </c>
      <c r="G7560">
        <v>8.6679999999999986E-3</v>
      </c>
      <c r="H7560">
        <v>-8.6679999999999986E-3</v>
      </c>
      <c r="I7560">
        <v>0</v>
      </c>
      <c r="J7560">
        <v>0</v>
      </c>
    </row>
    <row r="7561" spans="1:10" x14ac:dyDescent="0.3">
      <c r="A7561" s="3">
        <v>41131</v>
      </c>
      <c r="B7561" s="1">
        <v>0.95833333333333337</v>
      </c>
      <c r="C7561">
        <v>3.1856500000000003E-2</v>
      </c>
      <c r="D7561">
        <v>0</v>
      </c>
      <c r="E7561">
        <v>1.08E-4</v>
      </c>
      <c r="F7561">
        <v>0</v>
      </c>
      <c r="G7561">
        <v>1.728E-4</v>
      </c>
      <c r="H7561">
        <v>-1.728E-4</v>
      </c>
      <c r="I7561">
        <v>0</v>
      </c>
      <c r="J7561">
        <v>0</v>
      </c>
    </row>
    <row r="7562" spans="1:10" x14ac:dyDescent="0.3">
      <c r="A7562" s="3">
        <v>41132</v>
      </c>
      <c r="B7562" s="1">
        <v>0</v>
      </c>
      <c r="C7562">
        <v>3.1147500000000002E-2</v>
      </c>
      <c r="D7562">
        <v>0</v>
      </c>
      <c r="E7562">
        <v>0</v>
      </c>
      <c r="F7562">
        <v>0</v>
      </c>
      <c r="G7562">
        <v>0</v>
      </c>
      <c r="H7562">
        <v>0</v>
      </c>
      <c r="I7562">
        <v>0</v>
      </c>
      <c r="J7562">
        <v>0</v>
      </c>
    </row>
    <row r="7563" spans="1:10" x14ac:dyDescent="0.3">
      <c r="A7563" s="3">
        <v>41132</v>
      </c>
      <c r="B7563" s="1">
        <v>4.1666666666666664E-2</v>
      </c>
      <c r="C7563">
        <v>3.090275E-2</v>
      </c>
      <c r="D7563">
        <v>0</v>
      </c>
      <c r="E7563">
        <v>0</v>
      </c>
      <c r="F7563">
        <v>0</v>
      </c>
      <c r="G7563">
        <v>0</v>
      </c>
      <c r="H7563">
        <v>0</v>
      </c>
      <c r="I7563">
        <v>0</v>
      </c>
      <c r="J7563">
        <v>0</v>
      </c>
    </row>
    <row r="7564" spans="1:10" x14ac:dyDescent="0.3">
      <c r="A7564" s="3">
        <v>41132</v>
      </c>
      <c r="B7564" s="1">
        <v>8.3333333333333329E-2</v>
      </c>
      <c r="C7564">
        <v>3.0113250000000001E-2</v>
      </c>
      <c r="D7564">
        <v>0</v>
      </c>
      <c r="E7564">
        <v>0</v>
      </c>
      <c r="F7564">
        <v>0</v>
      </c>
      <c r="G7564">
        <v>0</v>
      </c>
      <c r="H7564">
        <v>0</v>
      </c>
      <c r="I7564">
        <v>0</v>
      </c>
      <c r="J7564">
        <v>0</v>
      </c>
    </row>
    <row r="7565" spans="1:10" x14ac:dyDescent="0.3">
      <c r="A7565" s="3">
        <v>41132</v>
      </c>
      <c r="B7565" s="1">
        <v>0.125</v>
      </c>
      <c r="C7565">
        <v>3.0971749999999999E-2</v>
      </c>
      <c r="D7565">
        <v>0</v>
      </c>
      <c r="E7565">
        <v>0</v>
      </c>
      <c r="F7565">
        <v>0</v>
      </c>
      <c r="G7565">
        <v>0</v>
      </c>
      <c r="H7565">
        <v>0</v>
      </c>
      <c r="I7565">
        <v>0</v>
      </c>
      <c r="J7565">
        <v>0</v>
      </c>
    </row>
    <row r="7566" spans="1:10" x14ac:dyDescent="0.3">
      <c r="A7566" s="3">
        <v>41132</v>
      </c>
      <c r="B7566" s="1">
        <v>0.16666666666666666</v>
      </c>
      <c r="C7566">
        <v>3.0359500000000001E-2</v>
      </c>
      <c r="D7566">
        <v>0</v>
      </c>
      <c r="E7566">
        <v>0</v>
      </c>
      <c r="F7566">
        <v>0</v>
      </c>
      <c r="G7566">
        <v>0</v>
      </c>
      <c r="H7566">
        <v>0</v>
      </c>
      <c r="I7566">
        <v>0</v>
      </c>
      <c r="J7566">
        <v>0</v>
      </c>
    </row>
    <row r="7567" spans="1:10" x14ac:dyDescent="0.3">
      <c r="A7567" s="3">
        <v>41132</v>
      </c>
      <c r="B7567" s="1">
        <v>0.20833333333333334</v>
      </c>
      <c r="C7567">
        <v>3.0575499999999999E-2</v>
      </c>
      <c r="D7567">
        <v>0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0</v>
      </c>
    </row>
    <row r="7568" spans="1:10" x14ac:dyDescent="0.3">
      <c r="A7568" s="3">
        <v>41132</v>
      </c>
      <c r="B7568" s="1">
        <v>0.25</v>
      </c>
      <c r="C7568">
        <v>2.9995999999999998E-2</v>
      </c>
      <c r="D7568">
        <v>0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0</v>
      </c>
    </row>
    <row r="7569" spans="1:10" x14ac:dyDescent="0.3">
      <c r="A7569" s="3">
        <v>41132</v>
      </c>
      <c r="B7569" s="1">
        <v>0.29166666666666669</v>
      </c>
      <c r="C7569">
        <v>2.8915E-2</v>
      </c>
      <c r="D7569">
        <v>0</v>
      </c>
      <c r="E7569">
        <v>3.5536999999999999E-2</v>
      </c>
      <c r="F7569">
        <v>0</v>
      </c>
      <c r="G7569">
        <v>5.6859199999999992E-2</v>
      </c>
      <c r="H7569">
        <v>-5.6859199999999992E-2</v>
      </c>
      <c r="I7569">
        <v>0</v>
      </c>
      <c r="J7569">
        <v>0</v>
      </c>
    </row>
    <row r="7570" spans="1:10" x14ac:dyDescent="0.3">
      <c r="A7570" s="3">
        <v>41132</v>
      </c>
      <c r="B7570" s="1">
        <v>0.33333333333333331</v>
      </c>
      <c r="C7570">
        <v>2.75695E-2</v>
      </c>
      <c r="D7570">
        <v>0</v>
      </c>
      <c r="E7570">
        <v>0.13414375000000001</v>
      </c>
      <c r="F7570">
        <v>0</v>
      </c>
      <c r="G7570">
        <v>0.21463000000000002</v>
      </c>
      <c r="H7570">
        <v>-0.21463000000000002</v>
      </c>
      <c r="I7570">
        <v>0</v>
      </c>
      <c r="J7570">
        <v>0</v>
      </c>
    </row>
    <row r="7571" spans="1:10" x14ac:dyDescent="0.3">
      <c r="A7571" s="3">
        <v>41132</v>
      </c>
      <c r="B7571" s="1">
        <v>0.375</v>
      </c>
      <c r="C7571">
        <v>2.7632750000000001E-2</v>
      </c>
      <c r="D7571">
        <v>0</v>
      </c>
      <c r="E7571">
        <v>0.20971875000000001</v>
      </c>
      <c r="F7571">
        <v>0</v>
      </c>
      <c r="G7571">
        <v>0.33555000000000001</v>
      </c>
      <c r="H7571">
        <v>-0.33555000000000001</v>
      </c>
      <c r="I7571">
        <v>0</v>
      </c>
      <c r="J7571">
        <v>0</v>
      </c>
    </row>
    <row r="7572" spans="1:10" x14ac:dyDescent="0.3">
      <c r="A7572" s="3">
        <v>41132</v>
      </c>
      <c r="B7572" s="1">
        <v>0.41666666666666669</v>
      </c>
      <c r="C7572">
        <v>2.796475E-2</v>
      </c>
      <c r="D7572">
        <v>0</v>
      </c>
      <c r="E7572">
        <v>0.28264850000000002</v>
      </c>
      <c r="F7572">
        <v>0</v>
      </c>
      <c r="G7572">
        <v>0.45223760000000007</v>
      </c>
      <c r="H7572">
        <v>-0.45223760000000007</v>
      </c>
      <c r="I7572">
        <v>0</v>
      </c>
      <c r="J7572">
        <v>0</v>
      </c>
    </row>
    <row r="7573" spans="1:10" x14ac:dyDescent="0.3">
      <c r="A7573" s="3">
        <v>41132</v>
      </c>
      <c r="B7573" s="1">
        <v>0.45833333333333331</v>
      </c>
      <c r="C7573">
        <v>2.8223249999999998E-2</v>
      </c>
      <c r="D7573">
        <v>0</v>
      </c>
      <c r="E7573">
        <v>0.36078025000000002</v>
      </c>
      <c r="F7573">
        <v>0</v>
      </c>
      <c r="G7573">
        <v>0.57724839999999999</v>
      </c>
      <c r="H7573">
        <v>-0.57724839999999999</v>
      </c>
      <c r="I7573">
        <v>0</v>
      </c>
      <c r="J7573">
        <v>0</v>
      </c>
    </row>
    <row r="7574" spans="1:10" x14ac:dyDescent="0.3">
      <c r="A7574" s="3">
        <v>41132</v>
      </c>
      <c r="B7574" s="1">
        <v>0.5</v>
      </c>
      <c r="C7574">
        <v>2.84085E-2</v>
      </c>
      <c r="D7574">
        <v>0</v>
      </c>
      <c r="E7574">
        <v>0.34281650000000002</v>
      </c>
      <c r="F7574">
        <v>0</v>
      </c>
      <c r="G7574">
        <v>0.54850640000000006</v>
      </c>
      <c r="H7574">
        <v>-0.54850640000000006</v>
      </c>
      <c r="I7574">
        <v>0</v>
      </c>
      <c r="J7574">
        <v>0</v>
      </c>
    </row>
    <row r="7575" spans="1:10" x14ac:dyDescent="0.3">
      <c r="A7575" s="3">
        <v>41132</v>
      </c>
      <c r="B7575" s="1">
        <v>0.54166666666666663</v>
      </c>
      <c r="C7575">
        <v>2.8913500000000002E-2</v>
      </c>
      <c r="D7575">
        <v>0</v>
      </c>
      <c r="E7575">
        <v>0.27915174999999998</v>
      </c>
      <c r="F7575">
        <v>0</v>
      </c>
      <c r="G7575">
        <v>0.44664280000000001</v>
      </c>
      <c r="H7575">
        <v>-0.44664280000000001</v>
      </c>
      <c r="I7575">
        <v>0</v>
      </c>
      <c r="J7575">
        <v>0</v>
      </c>
    </row>
    <row r="7576" spans="1:10" x14ac:dyDescent="0.3">
      <c r="A7576" s="3">
        <v>41132</v>
      </c>
      <c r="B7576" s="1">
        <v>0.58333333333333337</v>
      </c>
      <c r="C7576">
        <v>2.9339750000000001E-2</v>
      </c>
      <c r="D7576">
        <v>0</v>
      </c>
      <c r="E7576">
        <v>0.40519224999999998</v>
      </c>
      <c r="F7576">
        <v>0</v>
      </c>
      <c r="G7576">
        <v>0.64830759999999998</v>
      </c>
      <c r="H7576">
        <v>-0.64830759999999998</v>
      </c>
      <c r="I7576">
        <v>0</v>
      </c>
      <c r="J7576">
        <v>0</v>
      </c>
    </row>
    <row r="7577" spans="1:10" x14ac:dyDescent="0.3">
      <c r="A7577" s="3">
        <v>41132</v>
      </c>
      <c r="B7577" s="1">
        <v>0.625</v>
      </c>
      <c r="C7577">
        <v>2.9430749999999999E-2</v>
      </c>
      <c r="D7577">
        <v>0</v>
      </c>
      <c r="E7577">
        <v>0.35459275000000001</v>
      </c>
      <c r="F7577">
        <v>0</v>
      </c>
      <c r="G7577">
        <v>0.56734840000000009</v>
      </c>
      <c r="H7577">
        <v>-0.56734840000000009</v>
      </c>
      <c r="I7577">
        <v>0</v>
      </c>
      <c r="J7577">
        <v>0</v>
      </c>
    </row>
    <row r="7578" spans="1:10" x14ac:dyDescent="0.3">
      <c r="A7578" s="3">
        <v>41132</v>
      </c>
      <c r="B7578" s="1">
        <v>0.66666666666666663</v>
      </c>
      <c r="C7578">
        <v>2.92585E-2</v>
      </c>
      <c r="D7578">
        <v>0</v>
      </c>
      <c r="E7578">
        <v>0.17493449999999999</v>
      </c>
      <c r="F7578">
        <v>0</v>
      </c>
      <c r="G7578">
        <v>0.27989520000000001</v>
      </c>
      <c r="H7578">
        <v>-0.27989520000000001</v>
      </c>
      <c r="I7578">
        <v>0</v>
      </c>
      <c r="J7578">
        <v>0</v>
      </c>
    </row>
    <row r="7579" spans="1:10" x14ac:dyDescent="0.3">
      <c r="A7579" s="3">
        <v>41132</v>
      </c>
      <c r="B7579" s="1">
        <v>0.70833333333333337</v>
      </c>
      <c r="C7579">
        <v>2.8632000000000001E-2</v>
      </c>
      <c r="D7579">
        <v>0</v>
      </c>
      <c r="E7579">
        <v>0.15014775</v>
      </c>
      <c r="F7579">
        <v>0</v>
      </c>
      <c r="G7579">
        <v>0.24023640000000002</v>
      </c>
      <c r="H7579">
        <v>-0.24023640000000002</v>
      </c>
      <c r="I7579">
        <v>0</v>
      </c>
      <c r="J7579">
        <v>0</v>
      </c>
    </row>
    <row r="7580" spans="1:10" x14ac:dyDescent="0.3">
      <c r="A7580" s="3">
        <v>41132</v>
      </c>
      <c r="B7580" s="1">
        <v>0.75</v>
      </c>
      <c r="C7580">
        <v>2.9488750000000001E-2</v>
      </c>
      <c r="D7580">
        <v>0</v>
      </c>
      <c r="E7580">
        <v>7.3852749999999995E-2</v>
      </c>
      <c r="F7580">
        <v>0</v>
      </c>
      <c r="G7580">
        <v>0.1181644</v>
      </c>
      <c r="H7580">
        <v>-0.1181644</v>
      </c>
      <c r="I7580">
        <v>0</v>
      </c>
      <c r="J7580">
        <v>0</v>
      </c>
    </row>
    <row r="7581" spans="1:10" x14ac:dyDescent="0.3">
      <c r="A7581" s="3">
        <v>41132</v>
      </c>
      <c r="B7581" s="1">
        <v>0.79166666666666663</v>
      </c>
      <c r="C7581">
        <v>2.9632249999999999E-2</v>
      </c>
      <c r="D7581">
        <v>0</v>
      </c>
      <c r="E7581">
        <v>2.8038750000000001E-2</v>
      </c>
      <c r="F7581">
        <v>0</v>
      </c>
      <c r="G7581">
        <v>4.4861999999999999E-2</v>
      </c>
      <c r="H7581">
        <v>-4.4861999999999999E-2</v>
      </c>
      <c r="I7581">
        <v>0</v>
      </c>
      <c r="J7581">
        <v>0</v>
      </c>
    </row>
    <row r="7582" spans="1:10" x14ac:dyDescent="0.3">
      <c r="A7582" s="3">
        <v>41132</v>
      </c>
      <c r="B7582" s="1">
        <v>0.83333333333333337</v>
      </c>
      <c r="C7582">
        <v>3.0679250000000002E-2</v>
      </c>
      <c r="D7582">
        <v>0</v>
      </c>
      <c r="E7582">
        <v>5.5960000000000003E-3</v>
      </c>
      <c r="F7582">
        <v>0</v>
      </c>
      <c r="G7582">
        <v>8.9536000000000008E-3</v>
      </c>
      <c r="H7582">
        <v>-8.9536000000000008E-3</v>
      </c>
      <c r="I7582">
        <v>0</v>
      </c>
      <c r="J7582">
        <v>0</v>
      </c>
    </row>
    <row r="7583" spans="1:10" x14ac:dyDescent="0.3">
      <c r="A7583" s="3">
        <v>41132</v>
      </c>
      <c r="B7583" s="1">
        <v>0.875</v>
      </c>
      <c r="C7583">
        <v>3.036575E-2</v>
      </c>
      <c r="D7583">
        <v>0</v>
      </c>
      <c r="E7583">
        <v>9.9970000000000007E-3</v>
      </c>
      <c r="F7583">
        <v>0</v>
      </c>
      <c r="G7583">
        <v>1.5995200000000001E-2</v>
      </c>
      <c r="H7583">
        <v>-1.5995200000000001E-2</v>
      </c>
      <c r="I7583">
        <v>0</v>
      </c>
      <c r="J7583">
        <v>0</v>
      </c>
    </row>
    <row r="7584" spans="1:10" x14ac:dyDescent="0.3">
      <c r="A7584" s="3">
        <v>41132</v>
      </c>
      <c r="B7584" s="1">
        <v>0.91666666666666663</v>
      </c>
      <c r="C7584">
        <v>3.0316249999999999E-2</v>
      </c>
      <c r="D7584">
        <v>0</v>
      </c>
      <c r="E7584">
        <v>3.7537500000000001E-3</v>
      </c>
      <c r="F7584">
        <v>0</v>
      </c>
      <c r="G7584">
        <v>6.0060000000000001E-3</v>
      </c>
      <c r="H7584">
        <v>-6.0060000000000001E-3</v>
      </c>
      <c r="I7584">
        <v>0</v>
      </c>
      <c r="J7584">
        <v>0</v>
      </c>
    </row>
    <row r="7585" spans="1:10" x14ac:dyDescent="0.3">
      <c r="A7585" s="3">
        <v>41132</v>
      </c>
      <c r="B7585" s="1">
        <v>0.95833333333333337</v>
      </c>
      <c r="C7585">
        <v>2.9992000000000001E-2</v>
      </c>
      <c r="D7585">
        <v>0</v>
      </c>
      <c r="E7585">
        <v>5.6125000000000001E-4</v>
      </c>
      <c r="F7585">
        <v>0</v>
      </c>
      <c r="G7585">
        <v>8.9800000000000004E-4</v>
      </c>
      <c r="H7585">
        <v>-8.9800000000000004E-4</v>
      </c>
      <c r="I7585">
        <v>0</v>
      </c>
      <c r="J7585">
        <v>0</v>
      </c>
    </row>
    <row r="7586" spans="1:10" x14ac:dyDescent="0.3">
      <c r="A7586" s="3">
        <v>41133</v>
      </c>
      <c r="B7586" s="1">
        <v>0</v>
      </c>
      <c r="C7586">
        <v>2.9135500000000002E-2</v>
      </c>
      <c r="D7586">
        <v>0</v>
      </c>
      <c r="E7586">
        <v>0</v>
      </c>
      <c r="F7586">
        <v>0</v>
      </c>
      <c r="G7586">
        <v>0</v>
      </c>
      <c r="H7586">
        <v>0</v>
      </c>
      <c r="I7586">
        <v>0</v>
      </c>
      <c r="J7586">
        <v>0</v>
      </c>
    </row>
    <row r="7587" spans="1:10" x14ac:dyDescent="0.3">
      <c r="A7587" s="3">
        <v>41133</v>
      </c>
      <c r="B7587" s="1">
        <v>4.1666666666666664E-2</v>
      </c>
      <c r="C7587">
        <v>2.8473999999999999E-2</v>
      </c>
      <c r="D7587">
        <v>0</v>
      </c>
      <c r="E7587">
        <v>2.1725E-3</v>
      </c>
      <c r="F7587">
        <v>0</v>
      </c>
      <c r="G7587">
        <v>3.4760000000000004E-3</v>
      </c>
      <c r="H7587">
        <v>-3.4760000000000004E-3</v>
      </c>
      <c r="I7587">
        <v>0</v>
      </c>
      <c r="J7587">
        <v>0</v>
      </c>
    </row>
    <row r="7588" spans="1:10" x14ac:dyDescent="0.3">
      <c r="A7588" s="3">
        <v>41133</v>
      </c>
      <c r="B7588" s="1">
        <v>8.3333333333333329E-2</v>
      </c>
      <c r="C7588">
        <v>2.8511000000000002E-2</v>
      </c>
      <c r="D7588">
        <v>0</v>
      </c>
      <c r="E7588">
        <v>8.2192500000000009E-3</v>
      </c>
      <c r="F7588">
        <v>0</v>
      </c>
      <c r="G7588">
        <v>1.3150800000000001E-2</v>
      </c>
      <c r="H7588">
        <v>-1.3150800000000001E-2</v>
      </c>
      <c r="I7588">
        <v>0</v>
      </c>
      <c r="J7588">
        <v>0</v>
      </c>
    </row>
    <row r="7589" spans="1:10" x14ac:dyDescent="0.3">
      <c r="A7589" s="3">
        <v>41133</v>
      </c>
      <c r="B7589" s="1">
        <v>0.125</v>
      </c>
      <c r="C7589">
        <v>2.7713999999999999E-2</v>
      </c>
      <c r="D7589">
        <v>0</v>
      </c>
      <c r="E7589">
        <v>8.7852499999999997E-3</v>
      </c>
      <c r="F7589">
        <v>0</v>
      </c>
      <c r="G7589">
        <v>1.40564E-2</v>
      </c>
      <c r="H7589">
        <v>-1.40564E-2</v>
      </c>
      <c r="I7589">
        <v>0</v>
      </c>
      <c r="J7589">
        <v>0</v>
      </c>
    </row>
    <row r="7590" spans="1:10" x14ac:dyDescent="0.3">
      <c r="A7590" s="3">
        <v>41133</v>
      </c>
      <c r="B7590" s="1">
        <v>0.16666666666666666</v>
      </c>
      <c r="C7590">
        <v>2.8287E-2</v>
      </c>
      <c r="D7590">
        <v>0</v>
      </c>
      <c r="E7590">
        <v>8.18025E-3</v>
      </c>
      <c r="F7590">
        <v>0</v>
      </c>
      <c r="G7590">
        <v>1.30884E-2</v>
      </c>
      <c r="H7590">
        <v>-1.30884E-2</v>
      </c>
      <c r="I7590">
        <v>0</v>
      </c>
      <c r="J7590">
        <v>0</v>
      </c>
    </row>
    <row r="7591" spans="1:10" x14ac:dyDescent="0.3">
      <c r="A7591" s="3">
        <v>41133</v>
      </c>
      <c r="B7591" s="1">
        <v>0.20833333333333334</v>
      </c>
      <c r="C7591">
        <v>2.83425E-2</v>
      </c>
      <c r="D7591">
        <v>0</v>
      </c>
      <c r="E7591">
        <v>0</v>
      </c>
      <c r="F7591">
        <v>0</v>
      </c>
      <c r="G7591">
        <v>0</v>
      </c>
      <c r="H7591">
        <v>0</v>
      </c>
      <c r="I7591">
        <v>0</v>
      </c>
      <c r="J7591">
        <v>0</v>
      </c>
    </row>
    <row r="7592" spans="1:10" x14ac:dyDescent="0.3">
      <c r="A7592" s="3">
        <v>41133</v>
      </c>
      <c r="B7592" s="1">
        <v>0.25</v>
      </c>
      <c r="C7592">
        <v>2.7970999999999999E-2</v>
      </c>
      <c r="D7592">
        <v>0</v>
      </c>
      <c r="E7592">
        <v>4.06325E-3</v>
      </c>
      <c r="F7592">
        <v>0</v>
      </c>
      <c r="G7592">
        <v>6.5012000000000004E-3</v>
      </c>
      <c r="H7592">
        <v>-6.5012000000000004E-3</v>
      </c>
      <c r="I7592">
        <v>0</v>
      </c>
      <c r="J7592">
        <v>0</v>
      </c>
    </row>
    <row r="7593" spans="1:10" x14ac:dyDescent="0.3">
      <c r="A7593" s="3">
        <v>41133</v>
      </c>
      <c r="B7593" s="1">
        <v>0.29166666666666669</v>
      </c>
      <c r="C7593">
        <v>2.7629999999999998E-2</v>
      </c>
      <c r="D7593">
        <v>0</v>
      </c>
      <c r="E7593">
        <v>4.8004749999999999E-2</v>
      </c>
      <c r="F7593">
        <v>0</v>
      </c>
      <c r="G7593">
        <v>7.680759999999999E-2</v>
      </c>
      <c r="H7593">
        <v>-7.680759999999999E-2</v>
      </c>
      <c r="I7593">
        <v>0</v>
      </c>
      <c r="J7593">
        <v>0</v>
      </c>
    </row>
    <row r="7594" spans="1:10" x14ac:dyDescent="0.3">
      <c r="A7594" s="3">
        <v>41133</v>
      </c>
      <c r="B7594" s="1">
        <v>0.33333333333333331</v>
      </c>
      <c r="C7594">
        <v>2.7225249999999999E-2</v>
      </c>
      <c r="D7594">
        <v>0</v>
      </c>
      <c r="E7594">
        <v>8.6725499999999997E-2</v>
      </c>
      <c r="F7594">
        <v>0</v>
      </c>
      <c r="G7594">
        <v>0.13876079999999999</v>
      </c>
      <c r="H7594">
        <v>-0.13876079999999999</v>
      </c>
      <c r="I7594">
        <v>0</v>
      </c>
      <c r="J7594">
        <v>0</v>
      </c>
    </row>
    <row r="7595" spans="1:10" x14ac:dyDescent="0.3">
      <c r="A7595" s="3">
        <v>41133</v>
      </c>
      <c r="B7595" s="1">
        <v>0.375</v>
      </c>
      <c r="C7595">
        <v>2.7344750000000001E-2</v>
      </c>
      <c r="D7595">
        <v>0</v>
      </c>
      <c r="E7595">
        <v>8.9507000000000003E-2</v>
      </c>
      <c r="F7595">
        <v>0</v>
      </c>
      <c r="G7595">
        <v>0.14321120000000001</v>
      </c>
      <c r="H7595">
        <v>-0.14321120000000001</v>
      </c>
      <c r="I7595">
        <v>0</v>
      </c>
      <c r="J7595">
        <v>0</v>
      </c>
    </row>
    <row r="7596" spans="1:10" x14ac:dyDescent="0.3">
      <c r="A7596" s="3">
        <v>41133</v>
      </c>
      <c r="B7596" s="1">
        <v>0.41666666666666669</v>
      </c>
      <c r="C7596">
        <v>2.6544499999999999E-2</v>
      </c>
      <c r="D7596">
        <v>0</v>
      </c>
      <c r="E7596">
        <v>0.1072125</v>
      </c>
      <c r="F7596">
        <v>0</v>
      </c>
      <c r="G7596">
        <v>0.17154</v>
      </c>
      <c r="H7596">
        <v>-0.17154</v>
      </c>
      <c r="I7596">
        <v>0</v>
      </c>
      <c r="J7596">
        <v>0</v>
      </c>
    </row>
    <row r="7597" spans="1:10" x14ac:dyDescent="0.3">
      <c r="A7597" s="3">
        <v>41133</v>
      </c>
      <c r="B7597" s="1">
        <v>0.45833333333333331</v>
      </c>
      <c r="C7597">
        <v>2.6253749999999999E-2</v>
      </c>
      <c r="D7597">
        <v>0</v>
      </c>
      <c r="E7597">
        <v>0.17224500000000001</v>
      </c>
      <c r="F7597">
        <v>0</v>
      </c>
      <c r="G7597">
        <v>0.275592</v>
      </c>
      <c r="H7597">
        <v>-0.275592</v>
      </c>
      <c r="I7597">
        <v>0</v>
      </c>
      <c r="J7597">
        <v>0</v>
      </c>
    </row>
    <row r="7598" spans="1:10" x14ac:dyDescent="0.3">
      <c r="A7598" s="3">
        <v>41133</v>
      </c>
      <c r="B7598" s="1">
        <v>0.5</v>
      </c>
      <c r="C7598">
        <v>2.5839750000000002E-2</v>
      </c>
      <c r="D7598">
        <v>0</v>
      </c>
      <c r="E7598">
        <v>0.33864624999999998</v>
      </c>
      <c r="F7598">
        <v>0</v>
      </c>
      <c r="G7598">
        <v>0.54183400000000004</v>
      </c>
      <c r="H7598">
        <v>-0.54183400000000004</v>
      </c>
      <c r="I7598">
        <v>0</v>
      </c>
      <c r="J7598">
        <v>0</v>
      </c>
    </row>
    <row r="7599" spans="1:10" x14ac:dyDescent="0.3">
      <c r="A7599" s="3">
        <v>41133</v>
      </c>
      <c r="B7599" s="1">
        <v>0.54166666666666663</v>
      </c>
      <c r="C7599">
        <v>2.63585E-2</v>
      </c>
      <c r="D7599">
        <v>0</v>
      </c>
      <c r="E7599">
        <v>0.40200275000000002</v>
      </c>
      <c r="F7599">
        <v>0</v>
      </c>
      <c r="G7599">
        <v>0.64320440000000001</v>
      </c>
      <c r="H7599">
        <v>-0.64320440000000001</v>
      </c>
      <c r="I7599">
        <v>0</v>
      </c>
      <c r="J7599">
        <v>0</v>
      </c>
    </row>
    <row r="7600" spans="1:10" x14ac:dyDescent="0.3">
      <c r="A7600" s="3">
        <v>41133</v>
      </c>
      <c r="B7600" s="1">
        <v>0.58333333333333337</v>
      </c>
      <c r="C7600">
        <v>2.6905249999999999E-2</v>
      </c>
      <c r="D7600">
        <v>0</v>
      </c>
      <c r="E7600">
        <v>0.25948725</v>
      </c>
      <c r="F7600">
        <v>0</v>
      </c>
      <c r="G7600">
        <v>0.41517960000000004</v>
      </c>
      <c r="H7600">
        <v>-0.41517960000000004</v>
      </c>
      <c r="I7600">
        <v>0</v>
      </c>
      <c r="J7600">
        <v>0</v>
      </c>
    </row>
    <row r="7601" spans="1:10" x14ac:dyDescent="0.3">
      <c r="A7601" s="3">
        <v>41133</v>
      </c>
      <c r="B7601" s="1">
        <v>0.625</v>
      </c>
      <c r="C7601">
        <v>2.7644249999999999E-2</v>
      </c>
      <c r="D7601">
        <v>0</v>
      </c>
      <c r="E7601">
        <v>0.13702500000000001</v>
      </c>
      <c r="F7601">
        <v>0</v>
      </c>
      <c r="G7601">
        <v>0.21923999999999999</v>
      </c>
      <c r="H7601">
        <v>-0.21923999999999999</v>
      </c>
      <c r="I7601">
        <v>0</v>
      </c>
      <c r="J7601">
        <v>0</v>
      </c>
    </row>
    <row r="7602" spans="1:10" x14ac:dyDescent="0.3">
      <c r="A7602" s="3">
        <v>41133</v>
      </c>
      <c r="B7602" s="1">
        <v>0.66666666666666663</v>
      </c>
      <c r="C7602">
        <v>2.689575E-2</v>
      </c>
      <c r="D7602">
        <v>0</v>
      </c>
      <c r="E7602">
        <v>0.18351400000000001</v>
      </c>
      <c r="F7602">
        <v>0</v>
      </c>
      <c r="G7602">
        <v>0.29362240000000001</v>
      </c>
      <c r="H7602">
        <v>-0.29362240000000001</v>
      </c>
      <c r="I7602">
        <v>0</v>
      </c>
      <c r="J7602">
        <v>0</v>
      </c>
    </row>
    <row r="7603" spans="1:10" x14ac:dyDescent="0.3">
      <c r="A7603" s="3">
        <v>41133</v>
      </c>
      <c r="B7603" s="1">
        <v>0.70833333333333337</v>
      </c>
      <c r="C7603">
        <v>2.7657999999999999E-2</v>
      </c>
      <c r="D7603">
        <v>0</v>
      </c>
      <c r="E7603">
        <v>0.100757</v>
      </c>
      <c r="F7603">
        <v>0</v>
      </c>
      <c r="G7603">
        <v>0.1612112</v>
      </c>
      <c r="H7603">
        <v>-0.1612112</v>
      </c>
      <c r="I7603">
        <v>0</v>
      </c>
      <c r="J7603">
        <v>0</v>
      </c>
    </row>
    <row r="7604" spans="1:10" x14ac:dyDescent="0.3">
      <c r="A7604" s="3">
        <v>41133</v>
      </c>
      <c r="B7604" s="1">
        <v>0.75</v>
      </c>
      <c r="C7604">
        <v>2.6492000000000002E-2</v>
      </c>
      <c r="D7604">
        <v>0</v>
      </c>
      <c r="E7604">
        <v>8.0986000000000002E-2</v>
      </c>
      <c r="F7604">
        <v>0</v>
      </c>
      <c r="G7604">
        <v>0.12957760000000001</v>
      </c>
      <c r="H7604">
        <v>-0.12957760000000001</v>
      </c>
      <c r="I7604">
        <v>0</v>
      </c>
      <c r="J7604">
        <v>0</v>
      </c>
    </row>
    <row r="7605" spans="1:10" x14ac:dyDescent="0.3">
      <c r="A7605" s="3">
        <v>41133</v>
      </c>
      <c r="B7605" s="1">
        <v>0.79166666666666663</v>
      </c>
      <c r="C7605">
        <v>2.6984500000000002E-2</v>
      </c>
      <c r="D7605">
        <v>0</v>
      </c>
      <c r="E7605">
        <v>6.000225E-2</v>
      </c>
      <c r="F7605">
        <v>0</v>
      </c>
      <c r="G7605">
        <v>9.6003600000000008E-2</v>
      </c>
      <c r="H7605">
        <v>-9.6003600000000008E-2</v>
      </c>
      <c r="I7605">
        <v>0</v>
      </c>
      <c r="J7605">
        <v>0</v>
      </c>
    </row>
    <row r="7606" spans="1:10" x14ac:dyDescent="0.3">
      <c r="A7606" s="3">
        <v>41133</v>
      </c>
      <c r="B7606" s="1">
        <v>0.83333333333333337</v>
      </c>
      <c r="C7606">
        <v>2.72255E-2</v>
      </c>
      <c r="D7606">
        <v>0</v>
      </c>
      <c r="E7606">
        <v>2.8046999999999999E-2</v>
      </c>
      <c r="F7606">
        <v>0</v>
      </c>
      <c r="G7606">
        <v>4.4875199999999997E-2</v>
      </c>
      <c r="H7606">
        <v>-4.4875199999999997E-2</v>
      </c>
      <c r="I7606">
        <v>0</v>
      </c>
      <c r="J7606">
        <v>0</v>
      </c>
    </row>
    <row r="7607" spans="1:10" x14ac:dyDescent="0.3">
      <c r="A7607" s="3">
        <v>41133</v>
      </c>
      <c r="B7607" s="1">
        <v>0.875</v>
      </c>
      <c r="C7607">
        <v>2.8139500000000001E-2</v>
      </c>
      <c r="D7607">
        <v>0</v>
      </c>
      <c r="E7607">
        <v>2.1410249999999999E-2</v>
      </c>
      <c r="F7607">
        <v>0</v>
      </c>
      <c r="G7607">
        <v>3.4256399999999992E-2</v>
      </c>
      <c r="H7607">
        <v>-3.4256399999999992E-2</v>
      </c>
      <c r="I7607">
        <v>0</v>
      </c>
      <c r="J7607">
        <v>0</v>
      </c>
    </row>
    <row r="7608" spans="1:10" x14ac:dyDescent="0.3">
      <c r="A7608" s="3">
        <v>41133</v>
      </c>
      <c r="B7608" s="1">
        <v>0.91666666666666663</v>
      </c>
      <c r="C7608">
        <v>2.8576000000000001E-2</v>
      </c>
      <c r="D7608">
        <v>4.3979999999999997</v>
      </c>
      <c r="E7608">
        <v>9.3554999999999992E-3</v>
      </c>
      <c r="F7608">
        <v>1.7591999999999999</v>
      </c>
      <c r="G7608">
        <v>1.4968799999999999E-2</v>
      </c>
      <c r="H7608">
        <v>1.7442312</v>
      </c>
      <c r="I7608">
        <v>1.7442312</v>
      </c>
      <c r="J7608">
        <v>0</v>
      </c>
    </row>
    <row r="7609" spans="1:10" x14ac:dyDescent="0.3">
      <c r="A7609" s="3">
        <v>41133</v>
      </c>
      <c r="B7609" s="1">
        <v>0.95833333333333337</v>
      </c>
      <c r="C7609">
        <v>3.039975E-2</v>
      </c>
      <c r="D7609">
        <v>0.93600000000000005</v>
      </c>
      <c r="E7609">
        <v>1.07E-3</v>
      </c>
      <c r="F7609">
        <v>0.37440000000000007</v>
      </c>
      <c r="G7609">
        <v>1.712E-3</v>
      </c>
      <c r="H7609">
        <v>0.37268800000000007</v>
      </c>
      <c r="I7609">
        <v>2.1169191999999999</v>
      </c>
      <c r="J7609">
        <v>0</v>
      </c>
    </row>
    <row r="7610" spans="1:10" x14ac:dyDescent="0.3">
      <c r="A7610" s="3">
        <v>41134</v>
      </c>
      <c r="B7610" s="1">
        <v>0</v>
      </c>
      <c r="C7610">
        <v>2.9996499999999999E-2</v>
      </c>
      <c r="D7610">
        <v>0</v>
      </c>
      <c r="E7610">
        <v>0</v>
      </c>
      <c r="F7610">
        <v>0</v>
      </c>
      <c r="G7610">
        <v>0</v>
      </c>
      <c r="H7610">
        <v>0</v>
      </c>
      <c r="I7610">
        <v>2.1169191999999999</v>
      </c>
      <c r="J7610">
        <v>0</v>
      </c>
    </row>
    <row r="7611" spans="1:10" x14ac:dyDescent="0.3">
      <c r="A7611" s="3">
        <v>41134</v>
      </c>
      <c r="B7611" s="1">
        <v>4.1666666666666664E-2</v>
      </c>
      <c r="C7611">
        <v>2.9874749999999999E-2</v>
      </c>
      <c r="D7611">
        <v>0</v>
      </c>
      <c r="E7611">
        <v>0</v>
      </c>
      <c r="F7611">
        <v>0</v>
      </c>
      <c r="G7611">
        <v>0</v>
      </c>
      <c r="H7611">
        <v>0</v>
      </c>
      <c r="I7611">
        <v>2.1169191999999999</v>
      </c>
      <c r="J7611">
        <v>0</v>
      </c>
    </row>
    <row r="7612" spans="1:10" x14ac:dyDescent="0.3">
      <c r="A7612" s="3">
        <v>41134</v>
      </c>
      <c r="B7612" s="1">
        <v>8.3333333333333329E-2</v>
      </c>
      <c r="C7612">
        <v>2.9933250000000002E-2</v>
      </c>
      <c r="D7612">
        <v>0</v>
      </c>
      <c r="E7612">
        <v>0</v>
      </c>
      <c r="F7612">
        <v>0</v>
      </c>
      <c r="G7612">
        <v>0</v>
      </c>
      <c r="H7612">
        <v>0</v>
      </c>
      <c r="I7612">
        <v>2.1169191999999999</v>
      </c>
      <c r="J7612">
        <v>0</v>
      </c>
    </row>
    <row r="7613" spans="1:10" x14ac:dyDescent="0.3">
      <c r="A7613" s="3">
        <v>41134</v>
      </c>
      <c r="B7613" s="1">
        <v>0.125</v>
      </c>
      <c r="C7613">
        <v>3.1841000000000001E-2</v>
      </c>
      <c r="D7613">
        <v>0</v>
      </c>
      <c r="E7613">
        <v>3.0987499999999999E-3</v>
      </c>
      <c r="F7613">
        <v>0</v>
      </c>
      <c r="G7613">
        <v>4.9580000000000006E-3</v>
      </c>
      <c r="H7613">
        <v>-4.9580000000000006E-3</v>
      </c>
      <c r="I7613">
        <v>2.1119612000000001</v>
      </c>
      <c r="J7613">
        <v>0</v>
      </c>
    </row>
    <row r="7614" spans="1:10" x14ac:dyDescent="0.3">
      <c r="A7614" s="3">
        <v>41134</v>
      </c>
      <c r="B7614" s="1">
        <v>0.16666666666666666</v>
      </c>
      <c r="C7614">
        <v>3.1814750000000003E-2</v>
      </c>
      <c r="D7614">
        <v>0</v>
      </c>
      <c r="E7614">
        <v>2.3525E-3</v>
      </c>
      <c r="F7614">
        <v>0</v>
      </c>
      <c r="G7614">
        <v>3.764E-3</v>
      </c>
      <c r="H7614">
        <v>-3.764E-3</v>
      </c>
      <c r="I7614">
        <v>2.1081972000000002</v>
      </c>
      <c r="J7614">
        <v>0</v>
      </c>
    </row>
    <row r="7615" spans="1:10" x14ac:dyDescent="0.3">
      <c r="A7615" s="3">
        <v>41134</v>
      </c>
      <c r="B7615" s="1">
        <v>0.20833333333333334</v>
      </c>
      <c r="C7615">
        <v>3.1419250000000003E-2</v>
      </c>
      <c r="D7615">
        <v>0</v>
      </c>
      <c r="E7615">
        <v>1.5460000000000001E-3</v>
      </c>
      <c r="F7615">
        <v>0</v>
      </c>
      <c r="G7615">
        <v>2.4736000000000003E-3</v>
      </c>
      <c r="H7615">
        <v>-2.4736000000000003E-3</v>
      </c>
      <c r="I7615">
        <v>2.1057236000000001</v>
      </c>
      <c r="J7615">
        <v>0</v>
      </c>
    </row>
    <row r="7616" spans="1:10" x14ac:dyDescent="0.3">
      <c r="A7616" s="3">
        <v>41134</v>
      </c>
      <c r="B7616" s="1">
        <v>0.25</v>
      </c>
      <c r="C7616">
        <v>3.1412500000000003E-2</v>
      </c>
      <c r="D7616">
        <v>0</v>
      </c>
      <c r="E7616">
        <v>5.1737500000000004E-3</v>
      </c>
      <c r="F7616">
        <v>0</v>
      </c>
      <c r="G7616">
        <v>8.2780000000000006E-3</v>
      </c>
      <c r="H7616">
        <v>-8.2780000000000006E-3</v>
      </c>
      <c r="I7616">
        <v>2.0974456000000004</v>
      </c>
      <c r="J7616">
        <v>0</v>
      </c>
    </row>
    <row r="7617" spans="1:10" x14ac:dyDescent="0.3">
      <c r="A7617" s="3">
        <v>41134</v>
      </c>
      <c r="B7617" s="1">
        <v>0.29166666666666669</v>
      </c>
      <c r="C7617">
        <v>3.0034749999999999E-2</v>
      </c>
      <c r="D7617">
        <v>0</v>
      </c>
      <c r="E7617">
        <v>4.3706500000000002E-2</v>
      </c>
      <c r="F7617">
        <v>0</v>
      </c>
      <c r="G7617">
        <v>6.9930400000000004E-2</v>
      </c>
      <c r="H7617">
        <v>-6.9930400000000004E-2</v>
      </c>
      <c r="I7617">
        <v>2.0275152000000003</v>
      </c>
      <c r="J7617">
        <v>0</v>
      </c>
    </row>
    <row r="7618" spans="1:10" x14ac:dyDescent="0.3">
      <c r="A7618" s="3">
        <v>41134</v>
      </c>
      <c r="B7618" s="1">
        <v>0.33333333333333331</v>
      </c>
      <c r="C7618">
        <v>2.9618499999999999E-2</v>
      </c>
      <c r="D7618">
        <v>0</v>
      </c>
      <c r="E7618">
        <v>0.13140874999999999</v>
      </c>
      <c r="F7618">
        <v>0</v>
      </c>
      <c r="G7618">
        <v>0.21025399999999997</v>
      </c>
      <c r="H7618">
        <v>-0.21025399999999997</v>
      </c>
      <c r="I7618">
        <v>1.8172612000000004</v>
      </c>
      <c r="J7618">
        <v>0</v>
      </c>
    </row>
    <row r="7619" spans="1:10" x14ac:dyDescent="0.3">
      <c r="A7619" s="3">
        <v>41134</v>
      </c>
      <c r="B7619" s="1">
        <v>0.375</v>
      </c>
      <c r="C7619">
        <v>2.8983249999999999E-2</v>
      </c>
      <c r="D7619">
        <v>0</v>
      </c>
      <c r="E7619">
        <v>0.10988175</v>
      </c>
      <c r="F7619">
        <v>0</v>
      </c>
      <c r="G7619">
        <v>0.17581079999999999</v>
      </c>
      <c r="H7619">
        <v>-0.17581079999999999</v>
      </c>
      <c r="I7619">
        <v>1.6414504000000003</v>
      </c>
      <c r="J7619">
        <v>0</v>
      </c>
    </row>
    <row r="7620" spans="1:10" x14ac:dyDescent="0.3">
      <c r="A7620" s="3">
        <v>41134</v>
      </c>
      <c r="B7620" s="1">
        <v>0.41666666666666669</v>
      </c>
      <c r="C7620">
        <v>2.8792999999999999E-2</v>
      </c>
      <c r="D7620">
        <v>0</v>
      </c>
      <c r="E7620">
        <v>0.1146105</v>
      </c>
      <c r="F7620">
        <v>0</v>
      </c>
      <c r="G7620">
        <v>0.18337679999999998</v>
      </c>
      <c r="H7620">
        <v>-0.18337679999999998</v>
      </c>
      <c r="I7620">
        <v>1.4580736000000003</v>
      </c>
      <c r="J7620">
        <v>0</v>
      </c>
    </row>
    <row r="7621" spans="1:10" x14ac:dyDescent="0.3">
      <c r="A7621" s="3">
        <v>41134</v>
      </c>
      <c r="B7621" s="1">
        <v>0.45833333333333331</v>
      </c>
      <c r="C7621">
        <v>2.9034000000000001E-2</v>
      </c>
      <c r="D7621">
        <v>0</v>
      </c>
      <c r="E7621">
        <v>0.15930625000000001</v>
      </c>
      <c r="F7621">
        <v>0</v>
      </c>
      <c r="G7621">
        <v>0.25489000000000001</v>
      </c>
      <c r="H7621">
        <v>-0.25489000000000001</v>
      </c>
      <c r="I7621">
        <v>1.2031836000000002</v>
      </c>
      <c r="J7621">
        <v>0</v>
      </c>
    </row>
    <row r="7622" spans="1:10" x14ac:dyDescent="0.3">
      <c r="A7622" s="3">
        <v>41134</v>
      </c>
      <c r="B7622" s="1">
        <v>0.5</v>
      </c>
      <c r="C7622">
        <v>2.839475E-2</v>
      </c>
      <c r="D7622">
        <v>6.6000000000000003E-2</v>
      </c>
      <c r="E7622">
        <v>0.28409624999999999</v>
      </c>
      <c r="F7622">
        <v>2.64E-2</v>
      </c>
      <c r="G7622">
        <v>0.45455399999999996</v>
      </c>
      <c r="H7622">
        <v>-0.42815399999999998</v>
      </c>
      <c r="I7622">
        <v>0.77502960000000032</v>
      </c>
      <c r="J7622">
        <v>0</v>
      </c>
    </row>
    <row r="7623" spans="1:10" x14ac:dyDescent="0.3">
      <c r="A7623" s="3">
        <v>41134</v>
      </c>
      <c r="B7623" s="1">
        <v>0.54166666666666663</v>
      </c>
      <c r="C7623">
        <v>2.859575E-2</v>
      </c>
      <c r="D7623">
        <v>0</v>
      </c>
      <c r="E7623">
        <v>0.25558150000000002</v>
      </c>
      <c r="F7623">
        <v>0</v>
      </c>
      <c r="G7623">
        <v>0.40893039999999997</v>
      </c>
      <c r="H7623">
        <v>-0.40893039999999997</v>
      </c>
      <c r="I7623">
        <v>0.36609920000000035</v>
      </c>
      <c r="J7623">
        <v>0</v>
      </c>
    </row>
    <row r="7624" spans="1:10" x14ac:dyDescent="0.3">
      <c r="A7624" s="3">
        <v>41134</v>
      </c>
      <c r="B7624" s="1">
        <v>0.58333333333333337</v>
      </c>
      <c r="C7624">
        <v>2.8784750000000001E-2</v>
      </c>
      <c r="D7624">
        <v>0</v>
      </c>
      <c r="E7624">
        <v>0.1158565</v>
      </c>
      <c r="F7624">
        <v>0</v>
      </c>
      <c r="G7624">
        <v>0.18537040000000002</v>
      </c>
      <c r="H7624">
        <v>-0.18537040000000002</v>
      </c>
      <c r="I7624">
        <v>0.18072880000000033</v>
      </c>
      <c r="J7624">
        <v>0</v>
      </c>
    </row>
    <row r="7625" spans="1:10" x14ac:dyDescent="0.3">
      <c r="A7625" s="3">
        <v>41134</v>
      </c>
      <c r="B7625" s="1">
        <v>0.625</v>
      </c>
      <c r="C7625">
        <v>2.8261000000000001E-2</v>
      </c>
      <c r="D7625">
        <v>0</v>
      </c>
      <c r="E7625">
        <v>0.10019925</v>
      </c>
      <c r="F7625">
        <v>0</v>
      </c>
      <c r="G7625">
        <v>0.16031880000000001</v>
      </c>
      <c r="H7625">
        <v>-0.16031880000000001</v>
      </c>
      <c r="I7625">
        <v>2.0410000000000317E-2</v>
      </c>
      <c r="J7625">
        <v>0</v>
      </c>
    </row>
    <row r="7626" spans="1:10" x14ac:dyDescent="0.3">
      <c r="A7626" s="3">
        <v>41134</v>
      </c>
      <c r="B7626" s="1">
        <v>0.66666666666666663</v>
      </c>
      <c r="C7626">
        <v>2.7524E-2</v>
      </c>
      <c r="D7626">
        <v>0</v>
      </c>
      <c r="E7626">
        <v>0.15895175</v>
      </c>
      <c r="F7626">
        <v>0</v>
      </c>
      <c r="G7626">
        <v>0.25432279999999996</v>
      </c>
      <c r="H7626">
        <v>-0.25432279999999996</v>
      </c>
      <c r="I7626">
        <v>0</v>
      </c>
      <c r="J7626">
        <v>0</v>
      </c>
    </row>
    <row r="7627" spans="1:10" x14ac:dyDescent="0.3">
      <c r="A7627" s="3">
        <v>41134</v>
      </c>
      <c r="B7627" s="1">
        <v>0.70833333333333337</v>
      </c>
      <c r="C7627">
        <v>2.726725E-2</v>
      </c>
      <c r="D7627">
        <v>0.13400000000000001</v>
      </c>
      <c r="E7627">
        <v>5.1020999999999997E-2</v>
      </c>
      <c r="F7627">
        <v>5.3600000000000002E-2</v>
      </c>
      <c r="G7627">
        <v>8.1633599999999987E-2</v>
      </c>
      <c r="H7627">
        <v>-2.8033599999999985E-2</v>
      </c>
      <c r="I7627">
        <v>0</v>
      </c>
      <c r="J7627">
        <v>0</v>
      </c>
    </row>
    <row r="7628" spans="1:10" x14ac:dyDescent="0.3">
      <c r="A7628" s="3">
        <v>41134</v>
      </c>
      <c r="B7628" s="1">
        <v>0.75</v>
      </c>
      <c r="C7628">
        <v>2.73435E-2</v>
      </c>
      <c r="D7628">
        <v>0</v>
      </c>
      <c r="E7628">
        <v>6.8519499999999997E-2</v>
      </c>
      <c r="F7628">
        <v>0</v>
      </c>
      <c r="G7628">
        <v>0.1096312</v>
      </c>
      <c r="H7628">
        <v>-0.1096312</v>
      </c>
      <c r="I7628">
        <v>0</v>
      </c>
      <c r="J7628">
        <v>0</v>
      </c>
    </row>
    <row r="7629" spans="1:10" x14ac:dyDescent="0.3">
      <c r="A7629" s="3">
        <v>41134</v>
      </c>
      <c r="B7629" s="1">
        <v>0.79166666666666663</v>
      </c>
      <c r="C7629">
        <v>2.717725E-2</v>
      </c>
      <c r="D7629">
        <v>0</v>
      </c>
      <c r="E7629">
        <v>2.4787750000000001E-2</v>
      </c>
      <c r="F7629">
        <v>0</v>
      </c>
      <c r="G7629">
        <v>3.9660399999999998E-2</v>
      </c>
      <c r="H7629">
        <v>-3.9660399999999998E-2</v>
      </c>
      <c r="I7629">
        <v>0</v>
      </c>
      <c r="J7629">
        <v>0</v>
      </c>
    </row>
    <row r="7630" spans="1:10" x14ac:dyDescent="0.3">
      <c r="A7630" s="3">
        <v>41134</v>
      </c>
      <c r="B7630" s="1">
        <v>0.83333333333333337</v>
      </c>
      <c r="C7630">
        <v>2.7231499999999999E-2</v>
      </c>
      <c r="D7630">
        <v>0</v>
      </c>
      <c r="E7630">
        <v>1.7367750000000001E-2</v>
      </c>
      <c r="F7630">
        <v>0</v>
      </c>
      <c r="G7630">
        <v>2.7788400000000001E-2</v>
      </c>
      <c r="H7630">
        <v>-2.7788400000000001E-2</v>
      </c>
      <c r="I7630">
        <v>0</v>
      </c>
      <c r="J7630">
        <v>0</v>
      </c>
    </row>
    <row r="7631" spans="1:10" x14ac:dyDescent="0.3">
      <c r="A7631" s="3">
        <v>41134</v>
      </c>
      <c r="B7631" s="1">
        <v>0.875</v>
      </c>
      <c r="C7631">
        <v>2.7635E-2</v>
      </c>
      <c r="D7631">
        <v>0</v>
      </c>
      <c r="E7631">
        <v>0</v>
      </c>
      <c r="F7631">
        <v>0</v>
      </c>
      <c r="G7631">
        <v>0</v>
      </c>
      <c r="H7631">
        <v>0</v>
      </c>
      <c r="I7631">
        <v>0</v>
      </c>
      <c r="J7631">
        <v>0</v>
      </c>
    </row>
    <row r="7632" spans="1:10" x14ac:dyDescent="0.3">
      <c r="A7632" s="3">
        <v>41134</v>
      </c>
      <c r="B7632" s="1">
        <v>0.91666666666666663</v>
      </c>
      <c r="C7632">
        <v>2.8451250000000001E-2</v>
      </c>
      <c r="D7632">
        <v>0</v>
      </c>
      <c r="E7632">
        <v>8.907E-3</v>
      </c>
      <c r="F7632">
        <v>0</v>
      </c>
      <c r="G7632">
        <v>1.4251199999999999E-2</v>
      </c>
      <c r="H7632">
        <v>-1.4251199999999999E-2</v>
      </c>
      <c r="I7632">
        <v>0</v>
      </c>
      <c r="J7632">
        <v>0</v>
      </c>
    </row>
    <row r="7633" spans="1:10" x14ac:dyDescent="0.3">
      <c r="A7633" s="3">
        <v>41134</v>
      </c>
      <c r="B7633" s="1">
        <v>0.95833333333333337</v>
      </c>
      <c r="C7633">
        <v>2.7068499999999999E-2</v>
      </c>
      <c r="D7633">
        <v>0</v>
      </c>
      <c r="E7633">
        <v>6.3682499999999998E-3</v>
      </c>
      <c r="F7633">
        <v>0</v>
      </c>
      <c r="G7633">
        <v>1.0189200000000001E-2</v>
      </c>
      <c r="H7633">
        <v>-1.0189200000000001E-2</v>
      </c>
      <c r="I7633">
        <v>0</v>
      </c>
      <c r="J7633">
        <v>0</v>
      </c>
    </row>
    <row r="7634" spans="1:10" x14ac:dyDescent="0.3">
      <c r="A7634" s="3">
        <v>41135</v>
      </c>
      <c r="B7634" s="1">
        <v>0</v>
      </c>
      <c r="C7634">
        <v>2.7129250000000001E-2</v>
      </c>
      <c r="D7634">
        <v>0</v>
      </c>
      <c r="E7634">
        <v>0</v>
      </c>
      <c r="F7634">
        <v>0</v>
      </c>
      <c r="G7634">
        <v>0</v>
      </c>
      <c r="H7634">
        <v>0</v>
      </c>
      <c r="I7634">
        <v>0</v>
      </c>
      <c r="J7634">
        <v>0</v>
      </c>
    </row>
    <row r="7635" spans="1:10" x14ac:dyDescent="0.3">
      <c r="A7635" s="3">
        <v>41135</v>
      </c>
      <c r="B7635" s="1">
        <v>4.1666666666666664E-2</v>
      </c>
      <c r="C7635">
        <v>2.67885E-2</v>
      </c>
      <c r="D7635">
        <v>0</v>
      </c>
      <c r="E7635">
        <v>0</v>
      </c>
      <c r="F7635">
        <v>0</v>
      </c>
      <c r="G7635">
        <v>0</v>
      </c>
      <c r="H7635">
        <v>0</v>
      </c>
      <c r="I7635">
        <v>0</v>
      </c>
      <c r="J7635">
        <v>0</v>
      </c>
    </row>
    <row r="7636" spans="1:10" x14ac:dyDescent="0.3">
      <c r="A7636" s="3">
        <v>41135</v>
      </c>
      <c r="B7636" s="1">
        <v>8.3333333333333329E-2</v>
      </c>
      <c r="C7636">
        <v>2.7167500000000001E-2</v>
      </c>
      <c r="D7636">
        <v>0</v>
      </c>
      <c r="E7636">
        <v>0</v>
      </c>
      <c r="F7636">
        <v>0</v>
      </c>
      <c r="G7636">
        <v>0</v>
      </c>
      <c r="H7636">
        <v>0</v>
      </c>
      <c r="I7636">
        <v>0</v>
      </c>
      <c r="J7636">
        <v>0</v>
      </c>
    </row>
    <row r="7637" spans="1:10" x14ac:dyDescent="0.3">
      <c r="A7637" s="3">
        <v>41135</v>
      </c>
      <c r="B7637" s="1">
        <v>0.125</v>
      </c>
      <c r="C7637">
        <v>2.6804999999999999E-2</v>
      </c>
      <c r="D7637">
        <v>0</v>
      </c>
      <c r="E7637">
        <v>0</v>
      </c>
      <c r="F7637">
        <v>0</v>
      </c>
      <c r="G7637">
        <v>0</v>
      </c>
      <c r="H7637">
        <v>0</v>
      </c>
      <c r="I7637">
        <v>0</v>
      </c>
      <c r="J7637">
        <v>0</v>
      </c>
    </row>
    <row r="7638" spans="1:10" x14ac:dyDescent="0.3">
      <c r="A7638" s="3">
        <v>41135</v>
      </c>
      <c r="B7638" s="1">
        <v>0.16666666666666666</v>
      </c>
      <c r="C7638">
        <v>2.636175E-2</v>
      </c>
      <c r="D7638">
        <v>0</v>
      </c>
      <c r="E7638">
        <v>0</v>
      </c>
      <c r="F7638">
        <v>0</v>
      </c>
      <c r="G7638">
        <v>0</v>
      </c>
      <c r="H7638">
        <v>0</v>
      </c>
      <c r="I7638">
        <v>0</v>
      </c>
      <c r="J7638">
        <v>0</v>
      </c>
    </row>
    <row r="7639" spans="1:10" x14ac:dyDescent="0.3">
      <c r="A7639" s="3">
        <v>41135</v>
      </c>
      <c r="B7639" s="1">
        <v>0.20833333333333334</v>
      </c>
      <c r="C7639">
        <v>2.6318250000000001E-2</v>
      </c>
      <c r="D7639">
        <v>0</v>
      </c>
      <c r="E7639">
        <v>0</v>
      </c>
      <c r="F7639">
        <v>0</v>
      </c>
      <c r="G7639">
        <v>0</v>
      </c>
      <c r="H7639">
        <v>0</v>
      </c>
      <c r="I7639">
        <v>0</v>
      </c>
      <c r="J7639">
        <v>0</v>
      </c>
    </row>
    <row r="7640" spans="1:10" x14ac:dyDescent="0.3">
      <c r="A7640" s="3">
        <v>41135</v>
      </c>
      <c r="B7640" s="1">
        <v>0.25</v>
      </c>
      <c r="C7640">
        <v>2.588625E-2</v>
      </c>
      <c r="D7640">
        <v>0</v>
      </c>
      <c r="E7640">
        <v>2.4287499999999999E-3</v>
      </c>
      <c r="F7640">
        <v>0</v>
      </c>
      <c r="G7640">
        <v>3.8860000000000001E-3</v>
      </c>
      <c r="H7640">
        <v>-3.8860000000000001E-3</v>
      </c>
      <c r="I7640">
        <v>0</v>
      </c>
      <c r="J7640">
        <v>0</v>
      </c>
    </row>
    <row r="7641" spans="1:10" x14ac:dyDescent="0.3">
      <c r="A7641" s="3">
        <v>41135</v>
      </c>
      <c r="B7641" s="1">
        <v>0.29166666666666669</v>
      </c>
      <c r="C7641">
        <v>2.516175E-2</v>
      </c>
      <c r="D7641">
        <v>0</v>
      </c>
      <c r="E7641">
        <v>1.7878000000000002E-2</v>
      </c>
      <c r="F7641">
        <v>0</v>
      </c>
      <c r="G7641">
        <v>2.8604800000000003E-2</v>
      </c>
      <c r="H7641">
        <v>-2.8604800000000003E-2</v>
      </c>
      <c r="I7641">
        <v>0</v>
      </c>
      <c r="J7641">
        <v>0</v>
      </c>
    </row>
    <row r="7642" spans="1:10" x14ac:dyDescent="0.3">
      <c r="A7642" s="3">
        <v>41135</v>
      </c>
      <c r="B7642" s="1">
        <v>0.33333333333333331</v>
      </c>
      <c r="C7642">
        <v>2.4777750000000001E-2</v>
      </c>
      <c r="D7642">
        <v>0</v>
      </c>
      <c r="E7642">
        <v>6.3311000000000006E-2</v>
      </c>
      <c r="F7642">
        <v>0</v>
      </c>
      <c r="G7642">
        <v>0.10129760000000002</v>
      </c>
      <c r="H7642">
        <v>-0.10129760000000002</v>
      </c>
      <c r="I7642">
        <v>0</v>
      </c>
      <c r="J7642">
        <v>0</v>
      </c>
    </row>
    <row r="7643" spans="1:10" x14ac:dyDescent="0.3">
      <c r="A7643" s="3">
        <v>41135</v>
      </c>
      <c r="B7643" s="1">
        <v>0.375</v>
      </c>
      <c r="C7643">
        <v>2.538725E-2</v>
      </c>
      <c r="D7643">
        <v>0</v>
      </c>
      <c r="E7643">
        <v>0.17545875</v>
      </c>
      <c r="F7643">
        <v>0</v>
      </c>
      <c r="G7643">
        <v>0.28073399999999998</v>
      </c>
      <c r="H7643">
        <v>-0.28073399999999998</v>
      </c>
      <c r="I7643">
        <v>0</v>
      </c>
      <c r="J7643">
        <v>0</v>
      </c>
    </row>
    <row r="7644" spans="1:10" x14ac:dyDescent="0.3">
      <c r="A7644" s="3">
        <v>41135</v>
      </c>
      <c r="B7644" s="1">
        <v>0.41666666666666669</v>
      </c>
      <c r="C7644">
        <v>2.54285E-2</v>
      </c>
      <c r="D7644">
        <v>0</v>
      </c>
      <c r="E7644">
        <v>0.155747</v>
      </c>
      <c r="F7644">
        <v>0</v>
      </c>
      <c r="G7644">
        <v>0.24919519999999998</v>
      </c>
      <c r="H7644">
        <v>-0.24919519999999998</v>
      </c>
      <c r="I7644">
        <v>0</v>
      </c>
      <c r="J7644">
        <v>0</v>
      </c>
    </row>
    <row r="7645" spans="1:10" x14ac:dyDescent="0.3">
      <c r="A7645" s="3">
        <v>41135</v>
      </c>
      <c r="B7645" s="1">
        <v>0.45833333333333331</v>
      </c>
      <c r="C7645">
        <v>2.5166500000000001E-2</v>
      </c>
      <c r="D7645">
        <v>0</v>
      </c>
      <c r="E7645">
        <v>0.18774574999999999</v>
      </c>
      <c r="F7645">
        <v>0</v>
      </c>
      <c r="G7645">
        <v>0.30039319999999997</v>
      </c>
      <c r="H7645">
        <v>-0.30039319999999997</v>
      </c>
      <c r="I7645">
        <v>0</v>
      </c>
      <c r="J7645">
        <v>0</v>
      </c>
    </row>
    <row r="7646" spans="1:10" x14ac:dyDescent="0.3">
      <c r="A7646" s="3">
        <v>41135</v>
      </c>
      <c r="B7646" s="1">
        <v>0.5</v>
      </c>
      <c r="C7646">
        <v>2.4860500000000001E-2</v>
      </c>
      <c r="D7646">
        <v>6.6000000000000003E-2</v>
      </c>
      <c r="E7646">
        <v>0.3486495</v>
      </c>
      <c r="F7646">
        <v>2.64E-2</v>
      </c>
      <c r="G7646">
        <v>0.55783919999999998</v>
      </c>
      <c r="H7646">
        <v>-0.5314392</v>
      </c>
      <c r="I7646">
        <v>0</v>
      </c>
      <c r="J7646">
        <v>0</v>
      </c>
    </row>
    <row r="7647" spans="1:10" x14ac:dyDescent="0.3">
      <c r="A7647" s="3">
        <v>41135</v>
      </c>
      <c r="B7647" s="1">
        <v>0.54166666666666663</v>
      </c>
      <c r="C7647">
        <v>2.5812999999999999E-2</v>
      </c>
      <c r="D7647">
        <v>0</v>
      </c>
      <c r="E7647">
        <v>0.3959705</v>
      </c>
      <c r="F7647">
        <v>0</v>
      </c>
      <c r="G7647">
        <v>0.63355280000000003</v>
      </c>
      <c r="H7647">
        <v>-0.63355280000000003</v>
      </c>
      <c r="I7647">
        <v>0</v>
      </c>
      <c r="J7647">
        <v>0</v>
      </c>
    </row>
    <row r="7648" spans="1:10" x14ac:dyDescent="0.3">
      <c r="A7648" s="3">
        <v>41135</v>
      </c>
      <c r="B7648" s="1">
        <v>0.58333333333333337</v>
      </c>
      <c r="C7648">
        <v>2.532125E-2</v>
      </c>
      <c r="D7648">
        <v>0</v>
      </c>
      <c r="E7648">
        <v>0.40702175000000002</v>
      </c>
      <c r="F7648">
        <v>0</v>
      </c>
      <c r="G7648">
        <v>0.6512348</v>
      </c>
      <c r="H7648">
        <v>-0.6512348</v>
      </c>
      <c r="I7648">
        <v>0</v>
      </c>
      <c r="J7648">
        <v>0</v>
      </c>
    </row>
    <row r="7649" spans="1:10" x14ac:dyDescent="0.3">
      <c r="A7649" s="3">
        <v>41135</v>
      </c>
      <c r="B7649" s="1">
        <v>0.625</v>
      </c>
      <c r="C7649">
        <v>2.6360250000000002E-2</v>
      </c>
      <c r="D7649">
        <v>0</v>
      </c>
      <c r="E7649">
        <v>0.38303025000000002</v>
      </c>
      <c r="F7649">
        <v>0</v>
      </c>
      <c r="G7649">
        <v>0.61284840000000007</v>
      </c>
      <c r="H7649">
        <v>-0.61284840000000007</v>
      </c>
      <c r="I7649">
        <v>0</v>
      </c>
      <c r="J7649">
        <v>0</v>
      </c>
    </row>
    <row r="7650" spans="1:10" x14ac:dyDescent="0.3">
      <c r="A7650" s="3">
        <v>41135</v>
      </c>
      <c r="B7650" s="1">
        <v>0.66666666666666663</v>
      </c>
      <c r="C7650">
        <v>2.6331E-2</v>
      </c>
      <c r="D7650">
        <v>0</v>
      </c>
      <c r="E7650">
        <v>0.27185925</v>
      </c>
      <c r="F7650">
        <v>0</v>
      </c>
      <c r="G7650">
        <v>0.43497479999999994</v>
      </c>
      <c r="H7650">
        <v>-0.43497479999999994</v>
      </c>
      <c r="I7650">
        <v>0</v>
      </c>
      <c r="J7650">
        <v>0</v>
      </c>
    </row>
    <row r="7651" spans="1:10" x14ac:dyDescent="0.3">
      <c r="A7651" s="3">
        <v>41135</v>
      </c>
      <c r="B7651" s="1">
        <v>0.70833333333333337</v>
      </c>
      <c r="C7651">
        <v>2.5593500000000002E-2</v>
      </c>
      <c r="D7651">
        <v>0</v>
      </c>
      <c r="E7651">
        <v>0.23439099999999999</v>
      </c>
      <c r="F7651">
        <v>0</v>
      </c>
      <c r="G7651">
        <v>0.37502559999999996</v>
      </c>
      <c r="H7651">
        <v>-0.37502559999999996</v>
      </c>
      <c r="I7651">
        <v>0</v>
      </c>
      <c r="J7651">
        <v>0</v>
      </c>
    </row>
    <row r="7652" spans="1:10" x14ac:dyDescent="0.3">
      <c r="A7652" s="3">
        <v>41135</v>
      </c>
      <c r="B7652" s="1">
        <v>0.75</v>
      </c>
      <c r="C7652">
        <v>2.4843250000000001E-2</v>
      </c>
      <c r="D7652">
        <v>0</v>
      </c>
      <c r="E7652">
        <v>0.13122624999999999</v>
      </c>
      <c r="F7652">
        <v>0</v>
      </c>
      <c r="G7652">
        <v>0.20996199999999998</v>
      </c>
      <c r="H7652">
        <v>-0.20996199999999998</v>
      </c>
      <c r="I7652">
        <v>0</v>
      </c>
      <c r="J7652">
        <v>0</v>
      </c>
    </row>
    <row r="7653" spans="1:10" x14ac:dyDescent="0.3">
      <c r="A7653" s="3">
        <v>41135</v>
      </c>
      <c r="B7653" s="1">
        <v>0.79166666666666663</v>
      </c>
      <c r="C7653">
        <v>2.622625E-2</v>
      </c>
      <c r="D7653">
        <v>0</v>
      </c>
      <c r="E7653">
        <v>2.9683000000000001E-2</v>
      </c>
      <c r="F7653">
        <v>0</v>
      </c>
      <c r="G7653">
        <v>4.7492800000000009E-2</v>
      </c>
      <c r="H7653">
        <v>-4.7492800000000009E-2</v>
      </c>
      <c r="I7653">
        <v>0</v>
      </c>
      <c r="J7653">
        <v>0</v>
      </c>
    </row>
    <row r="7654" spans="1:10" x14ac:dyDescent="0.3">
      <c r="A7654" s="3">
        <v>41135</v>
      </c>
      <c r="B7654" s="1">
        <v>0.83333333333333337</v>
      </c>
      <c r="C7654">
        <v>2.6911750000000002E-2</v>
      </c>
      <c r="D7654">
        <v>0</v>
      </c>
      <c r="E7654">
        <v>0</v>
      </c>
      <c r="F7654">
        <v>0</v>
      </c>
      <c r="G7654">
        <v>0</v>
      </c>
      <c r="H7654">
        <v>0</v>
      </c>
      <c r="I7654">
        <v>0</v>
      </c>
      <c r="J7654">
        <v>0</v>
      </c>
    </row>
    <row r="7655" spans="1:10" x14ac:dyDescent="0.3">
      <c r="A7655" s="3">
        <v>41135</v>
      </c>
      <c r="B7655" s="1">
        <v>0.875</v>
      </c>
      <c r="C7655">
        <v>2.61155E-2</v>
      </c>
      <c r="D7655">
        <v>0</v>
      </c>
      <c r="E7655">
        <v>0</v>
      </c>
      <c r="F7655">
        <v>0</v>
      </c>
      <c r="G7655">
        <v>0</v>
      </c>
      <c r="H7655">
        <v>0</v>
      </c>
      <c r="I7655">
        <v>0</v>
      </c>
      <c r="J7655">
        <v>0</v>
      </c>
    </row>
    <row r="7656" spans="1:10" x14ac:dyDescent="0.3">
      <c r="A7656" s="3">
        <v>41135</v>
      </c>
      <c r="B7656" s="1">
        <v>0.91666666666666663</v>
      </c>
      <c r="C7656">
        <v>2.5659999999999999E-2</v>
      </c>
      <c r="D7656">
        <v>0</v>
      </c>
      <c r="E7656">
        <v>0</v>
      </c>
      <c r="F7656">
        <v>0</v>
      </c>
      <c r="G7656">
        <v>0</v>
      </c>
      <c r="H7656">
        <v>0</v>
      </c>
      <c r="I7656">
        <v>0</v>
      </c>
      <c r="J7656">
        <v>0</v>
      </c>
    </row>
    <row r="7657" spans="1:10" x14ac:dyDescent="0.3">
      <c r="A7657" s="3">
        <v>41135</v>
      </c>
      <c r="B7657" s="1">
        <v>0.95833333333333337</v>
      </c>
      <c r="C7657">
        <v>2.5214250000000001E-2</v>
      </c>
      <c r="D7657">
        <v>0</v>
      </c>
      <c r="E7657">
        <v>0</v>
      </c>
      <c r="F7657">
        <v>0</v>
      </c>
      <c r="G7657">
        <v>0</v>
      </c>
      <c r="H7657">
        <v>0</v>
      </c>
      <c r="I7657">
        <v>0</v>
      </c>
      <c r="J7657">
        <v>0</v>
      </c>
    </row>
    <row r="7658" spans="1:10" x14ac:dyDescent="0.3">
      <c r="A7658" s="3">
        <v>41136</v>
      </c>
      <c r="B7658" s="1">
        <v>0</v>
      </c>
      <c r="C7658">
        <v>2.4839750000000001E-2</v>
      </c>
      <c r="D7658">
        <v>0</v>
      </c>
      <c r="E7658">
        <v>0</v>
      </c>
      <c r="F7658">
        <v>0</v>
      </c>
      <c r="G7658">
        <v>0</v>
      </c>
      <c r="H7658">
        <v>0</v>
      </c>
      <c r="I7658">
        <v>0</v>
      </c>
      <c r="J7658">
        <v>0</v>
      </c>
    </row>
    <row r="7659" spans="1:10" x14ac:dyDescent="0.3">
      <c r="A7659" s="3">
        <v>41136</v>
      </c>
      <c r="B7659" s="1">
        <v>4.1666666666666664E-2</v>
      </c>
      <c r="C7659">
        <v>2.3806999999999998E-2</v>
      </c>
      <c r="D7659">
        <v>0</v>
      </c>
      <c r="E7659">
        <v>2.090175E-2</v>
      </c>
      <c r="F7659">
        <v>0</v>
      </c>
      <c r="G7659">
        <v>3.3442800000000002E-2</v>
      </c>
      <c r="H7659">
        <v>-3.3442800000000002E-2</v>
      </c>
      <c r="I7659">
        <v>0</v>
      </c>
      <c r="J7659">
        <v>0</v>
      </c>
    </row>
    <row r="7660" spans="1:10" x14ac:dyDescent="0.3">
      <c r="A7660" s="3">
        <v>41136</v>
      </c>
      <c r="B7660" s="1">
        <v>8.3333333333333329E-2</v>
      </c>
      <c r="C7660">
        <v>2.2237750000000001E-2</v>
      </c>
      <c r="D7660">
        <v>0</v>
      </c>
      <c r="E7660">
        <v>1.7479999999999999E-2</v>
      </c>
      <c r="F7660">
        <v>0</v>
      </c>
      <c r="G7660">
        <v>2.7967999999999996E-2</v>
      </c>
      <c r="H7660">
        <v>-2.7967999999999996E-2</v>
      </c>
      <c r="I7660">
        <v>0</v>
      </c>
      <c r="J7660">
        <v>0</v>
      </c>
    </row>
    <row r="7661" spans="1:10" x14ac:dyDescent="0.3">
      <c r="A7661" s="3">
        <v>41136</v>
      </c>
      <c r="B7661" s="1">
        <v>0.125</v>
      </c>
      <c r="C7661">
        <v>2.2723750000000001E-2</v>
      </c>
      <c r="D7661">
        <v>0</v>
      </c>
      <c r="E7661">
        <v>0</v>
      </c>
      <c r="F7661">
        <v>0</v>
      </c>
      <c r="G7661">
        <v>0</v>
      </c>
      <c r="H7661">
        <v>0</v>
      </c>
      <c r="I7661">
        <v>0</v>
      </c>
      <c r="J7661">
        <v>0</v>
      </c>
    </row>
    <row r="7662" spans="1:10" x14ac:dyDescent="0.3">
      <c r="A7662" s="3">
        <v>41136</v>
      </c>
      <c r="B7662" s="1">
        <v>0.16666666666666666</v>
      </c>
      <c r="C7662">
        <v>2.2996249999999999E-2</v>
      </c>
      <c r="D7662">
        <v>0</v>
      </c>
      <c r="E7662">
        <v>0</v>
      </c>
      <c r="F7662">
        <v>0</v>
      </c>
      <c r="G7662">
        <v>0</v>
      </c>
      <c r="H7662">
        <v>0</v>
      </c>
      <c r="I7662">
        <v>0</v>
      </c>
      <c r="J7662">
        <v>0</v>
      </c>
    </row>
    <row r="7663" spans="1:10" x14ac:dyDescent="0.3">
      <c r="A7663" s="3">
        <v>41136</v>
      </c>
      <c r="B7663" s="1">
        <v>0.20833333333333334</v>
      </c>
      <c r="C7663">
        <v>2.2759499999999998E-2</v>
      </c>
      <c r="D7663">
        <v>0</v>
      </c>
      <c r="E7663">
        <v>0</v>
      </c>
      <c r="F7663">
        <v>0</v>
      </c>
      <c r="G7663">
        <v>0</v>
      </c>
      <c r="H7663">
        <v>0</v>
      </c>
      <c r="I7663">
        <v>0</v>
      </c>
      <c r="J7663">
        <v>0</v>
      </c>
    </row>
    <row r="7664" spans="1:10" x14ac:dyDescent="0.3">
      <c r="A7664" s="3">
        <v>41136</v>
      </c>
      <c r="B7664" s="1">
        <v>0.25</v>
      </c>
      <c r="C7664">
        <v>2.311875E-2</v>
      </c>
      <c r="D7664">
        <v>0</v>
      </c>
      <c r="E7664">
        <v>1.5710249999999999E-2</v>
      </c>
      <c r="F7664">
        <v>0</v>
      </c>
      <c r="G7664">
        <v>2.5136399999999996E-2</v>
      </c>
      <c r="H7664">
        <v>-2.5136399999999996E-2</v>
      </c>
      <c r="I7664">
        <v>0</v>
      </c>
      <c r="J7664">
        <v>0</v>
      </c>
    </row>
    <row r="7665" spans="1:10" x14ac:dyDescent="0.3">
      <c r="A7665" s="3">
        <v>41136</v>
      </c>
      <c r="B7665" s="1">
        <v>0.29166666666666669</v>
      </c>
      <c r="C7665">
        <v>2.3057999999999999E-2</v>
      </c>
      <c r="D7665">
        <v>0</v>
      </c>
      <c r="E7665">
        <v>7.1177249999999997E-2</v>
      </c>
      <c r="F7665">
        <v>0</v>
      </c>
      <c r="G7665">
        <v>0.11388359999999999</v>
      </c>
      <c r="H7665">
        <v>-0.11388359999999999</v>
      </c>
      <c r="I7665">
        <v>0</v>
      </c>
      <c r="J7665">
        <v>0</v>
      </c>
    </row>
    <row r="7666" spans="1:10" x14ac:dyDescent="0.3">
      <c r="A7666" s="3">
        <v>41136</v>
      </c>
      <c r="B7666" s="1">
        <v>0.33333333333333331</v>
      </c>
      <c r="C7666">
        <v>2.286525E-2</v>
      </c>
      <c r="D7666">
        <v>0</v>
      </c>
      <c r="E7666">
        <v>9.1747250000000002E-2</v>
      </c>
      <c r="F7666">
        <v>0</v>
      </c>
      <c r="G7666">
        <v>0.1467956</v>
      </c>
      <c r="H7666">
        <v>-0.1467956</v>
      </c>
      <c r="I7666">
        <v>0</v>
      </c>
      <c r="J7666">
        <v>0</v>
      </c>
    </row>
    <row r="7667" spans="1:10" x14ac:dyDescent="0.3">
      <c r="A7667" s="3">
        <v>41136</v>
      </c>
      <c r="B7667" s="1">
        <v>0.375</v>
      </c>
      <c r="C7667">
        <v>2.3283999999999999E-2</v>
      </c>
      <c r="D7667">
        <v>0</v>
      </c>
      <c r="E7667">
        <v>0.13461925</v>
      </c>
      <c r="F7667">
        <v>0</v>
      </c>
      <c r="G7667">
        <v>0.21539079999999999</v>
      </c>
      <c r="H7667">
        <v>-0.21539079999999999</v>
      </c>
      <c r="I7667">
        <v>0</v>
      </c>
      <c r="J7667">
        <v>0</v>
      </c>
    </row>
    <row r="7668" spans="1:10" x14ac:dyDescent="0.3">
      <c r="A7668" s="3">
        <v>41136</v>
      </c>
      <c r="B7668" s="1">
        <v>0.41666666666666669</v>
      </c>
      <c r="C7668">
        <v>2.3192500000000001E-2</v>
      </c>
      <c r="D7668">
        <v>0</v>
      </c>
      <c r="E7668">
        <v>0.13768174999999999</v>
      </c>
      <c r="F7668">
        <v>0</v>
      </c>
      <c r="G7668">
        <v>0.22029080000000001</v>
      </c>
      <c r="H7668">
        <v>-0.22029080000000001</v>
      </c>
      <c r="I7668">
        <v>0</v>
      </c>
      <c r="J7668">
        <v>0</v>
      </c>
    </row>
    <row r="7669" spans="1:10" x14ac:dyDescent="0.3">
      <c r="A7669" s="3">
        <v>41136</v>
      </c>
      <c r="B7669" s="1">
        <v>0.45833333333333331</v>
      </c>
      <c r="C7669">
        <v>2.2859250000000001E-2</v>
      </c>
      <c r="D7669">
        <v>0</v>
      </c>
      <c r="E7669">
        <v>0.36019200000000001</v>
      </c>
      <c r="F7669">
        <v>0</v>
      </c>
      <c r="G7669">
        <v>0.57630720000000002</v>
      </c>
      <c r="H7669">
        <v>-0.57630720000000002</v>
      </c>
      <c r="I7669">
        <v>0</v>
      </c>
      <c r="J7669">
        <v>0</v>
      </c>
    </row>
    <row r="7670" spans="1:10" x14ac:dyDescent="0.3">
      <c r="A7670" s="3">
        <v>41136</v>
      </c>
      <c r="B7670" s="1">
        <v>0.5</v>
      </c>
      <c r="C7670">
        <v>2.30805E-2</v>
      </c>
      <c r="D7670">
        <v>0</v>
      </c>
      <c r="E7670">
        <v>0.28795700000000002</v>
      </c>
      <c r="F7670">
        <v>0</v>
      </c>
      <c r="G7670">
        <v>0.46073120000000001</v>
      </c>
      <c r="H7670">
        <v>-0.46073120000000001</v>
      </c>
      <c r="I7670">
        <v>0</v>
      </c>
      <c r="J7670">
        <v>0</v>
      </c>
    </row>
    <row r="7671" spans="1:10" x14ac:dyDescent="0.3">
      <c r="A7671" s="3">
        <v>41136</v>
      </c>
      <c r="B7671" s="1">
        <v>0.54166666666666663</v>
      </c>
      <c r="C7671">
        <v>2.3431500000000001E-2</v>
      </c>
      <c r="D7671">
        <v>0</v>
      </c>
      <c r="E7671">
        <v>0.260654</v>
      </c>
      <c r="F7671">
        <v>0</v>
      </c>
      <c r="G7671">
        <v>0.41704639999999998</v>
      </c>
      <c r="H7671">
        <v>-0.41704639999999998</v>
      </c>
      <c r="I7671">
        <v>0</v>
      </c>
      <c r="J7671">
        <v>0</v>
      </c>
    </row>
    <row r="7672" spans="1:10" x14ac:dyDescent="0.3">
      <c r="A7672" s="3">
        <v>41136</v>
      </c>
      <c r="B7672" s="1">
        <v>0.58333333333333337</v>
      </c>
      <c r="C7672">
        <v>2.4243500000000001E-2</v>
      </c>
      <c r="D7672">
        <v>0</v>
      </c>
      <c r="E7672">
        <v>0.11934275</v>
      </c>
      <c r="F7672">
        <v>0</v>
      </c>
      <c r="G7672">
        <v>0.19094839999999999</v>
      </c>
      <c r="H7672">
        <v>-0.19094839999999999</v>
      </c>
      <c r="I7672">
        <v>0</v>
      </c>
      <c r="J7672">
        <v>0</v>
      </c>
    </row>
    <row r="7673" spans="1:10" x14ac:dyDescent="0.3">
      <c r="A7673" s="3">
        <v>41136</v>
      </c>
      <c r="B7673" s="1">
        <v>0.625</v>
      </c>
      <c r="C7673">
        <v>2.4834249999999999E-2</v>
      </c>
      <c r="D7673">
        <v>0.8</v>
      </c>
      <c r="E7673">
        <v>3.4284500000000002E-2</v>
      </c>
      <c r="F7673">
        <v>0.32</v>
      </c>
      <c r="G7673">
        <v>5.48552E-2</v>
      </c>
      <c r="H7673">
        <v>0.26514480000000001</v>
      </c>
      <c r="I7673">
        <v>0.26514480000000001</v>
      </c>
      <c r="J7673">
        <v>0</v>
      </c>
    </row>
    <row r="7674" spans="1:10" x14ac:dyDescent="0.3">
      <c r="A7674" s="3">
        <v>41136</v>
      </c>
      <c r="B7674" s="1">
        <v>0.66666666666666663</v>
      </c>
      <c r="C7674">
        <v>2.5780999999999998E-2</v>
      </c>
      <c r="D7674">
        <v>1.3280000000000001</v>
      </c>
      <c r="E7674">
        <v>2.66775E-2</v>
      </c>
      <c r="F7674">
        <v>0.53120000000000001</v>
      </c>
      <c r="G7674">
        <v>4.2684E-2</v>
      </c>
      <c r="H7674">
        <v>0.48851600000000001</v>
      </c>
      <c r="I7674">
        <v>0.75366080000000002</v>
      </c>
      <c r="J7674">
        <v>0</v>
      </c>
    </row>
    <row r="7675" spans="1:10" x14ac:dyDescent="0.3">
      <c r="A7675" s="3">
        <v>41136</v>
      </c>
      <c r="B7675" s="1">
        <v>0.70833333333333337</v>
      </c>
      <c r="C7675">
        <v>3.0461999999999999E-2</v>
      </c>
      <c r="D7675">
        <v>4.8719999999999999</v>
      </c>
      <c r="E7675">
        <v>1.699875E-2</v>
      </c>
      <c r="F7675">
        <v>1.9487999999999999</v>
      </c>
      <c r="G7675">
        <v>2.7198000000000003E-2</v>
      </c>
      <c r="H7675">
        <v>1.9216019999999998</v>
      </c>
      <c r="I7675">
        <v>2.6752627999999996</v>
      </c>
      <c r="J7675">
        <v>0</v>
      </c>
    </row>
    <row r="7676" spans="1:10" x14ac:dyDescent="0.3">
      <c r="A7676" s="3">
        <v>41136</v>
      </c>
      <c r="B7676" s="1">
        <v>0.75</v>
      </c>
      <c r="C7676">
        <v>3.3832000000000001E-2</v>
      </c>
      <c r="D7676">
        <v>2.4060000000000001</v>
      </c>
      <c r="E7676">
        <v>4.2205000000000003E-3</v>
      </c>
      <c r="F7676">
        <v>0.96240000000000014</v>
      </c>
      <c r="G7676">
        <v>6.7528000000000006E-3</v>
      </c>
      <c r="H7676">
        <v>0.95564720000000014</v>
      </c>
      <c r="I7676">
        <v>3.6309099999999996</v>
      </c>
      <c r="J7676">
        <v>0</v>
      </c>
    </row>
    <row r="7677" spans="1:10" x14ac:dyDescent="0.3">
      <c r="A7677" s="3">
        <v>41136</v>
      </c>
      <c r="B7677" s="1">
        <v>0.79166666666666663</v>
      </c>
      <c r="C7677">
        <v>3.4005000000000001E-2</v>
      </c>
      <c r="D7677">
        <v>0</v>
      </c>
      <c r="E7677">
        <v>0</v>
      </c>
      <c r="F7677">
        <v>0</v>
      </c>
      <c r="G7677">
        <v>0</v>
      </c>
      <c r="H7677">
        <v>0</v>
      </c>
      <c r="I7677">
        <v>3.6309099999999996</v>
      </c>
      <c r="J7677">
        <v>0</v>
      </c>
    </row>
    <row r="7678" spans="1:10" x14ac:dyDescent="0.3">
      <c r="A7678" s="3">
        <v>41136</v>
      </c>
      <c r="B7678" s="1">
        <v>0.83333333333333337</v>
      </c>
      <c r="C7678">
        <v>4.0416750000000001E-2</v>
      </c>
      <c r="D7678">
        <v>0</v>
      </c>
      <c r="E7678">
        <v>0</v>
      </c>
      <c r="F7678">
        <v>0</v>
      </c>
      <c r="G7678">
        <v>0</v>
      </c>
      <c r="H7678">
        <v>0</v>
      </c>
      <c r="I7678">
        <v>3.6309099999999996</v>
      </c>
      <c r="J7678">
        <v>0</v>
      </c>
    </row>
    <row r="7679" spans="1:10" x14ac:dyDescent="0.3">
      <c r="A7679" s="3">
        <v>41136</v>
      </c>
      <c r="B7679" s="1">
        <v>0.875</v>
      </c>
      <c r="C7679">
        <v>4.8695500000000003E-2</v>
      </c>
      <c r="D7679">
        <v>0</v>
      </c>
      <c r="E7679">
        <v>0</v>
      </c>
      <c r="F7679">
        <v>0</v>
      </c>
      <c r="G7679">
        <v>0</v>
      </c>
      <c r="H7679">
        <v>0</v>
      </c>
      <c r="I7679">
        <v>3.6309099999999996</v>
      </c>
      <c r="J7679">
        <v>0</v>
      </c>
    </row>
    <row r="7680" spans="1:10" x14ac:dyDescent="0.3">
      <c r="A7680" s="3">
        <v>41136</v>
      </c>
      <c r="B7680" s="1">
        <v>0.91666666666666663</v>
      </c>
      <c r="C7680">
        <v>5.0765249999999998E-2</v>
      </c>
      <c r="D7680">
        <v>0</v>
      </c>
      <c r="E7680">
        <v>0</v>
      </c>
      <c r="F7680">
        <v>0</v>
      </c>
      <c r="G7680">
        <v>0</v>
      </c>
      <c r="H7680">
        <v>0</v>
      </c>
      <c r="I7680">
        <v>3.6309099999999996</v>
      </c>
      <c r="J7680">
        <v>0</v>
      </c>
    </row>
    <row r="7681" spans="1:10" x14ac:dyDescent="0.3">
      <c r="A7681" s="3">
        <v>41136</v>
      </c>
      <c r="B7681" s="1">
        <v>0.95833333333333337</v>
      </c>
      <c r="C7681">
        <v>5.3461250000000002E-2</v>
      </c>
      <c r="D7681">
        <v>0</v>
      </c>
      <c r="E7681">
        <v>9.3714999999999996E-3</v>
      </c>
      <c r="F7681">
        <v>0</v>
      </c>
      <c r="G7681">
        <v>1.4994399999999998E-2</v>
      </c>
      <c r="H7681">
        <v>-1.4994399999999998E-2</v>
      </c>
      <c r="I7681">
        <v>3.6159155999999997</v>
      </c>
      <c r="J7681">
        <v>0</v>
      </c>
    </row>
    <row r="7682" spans="1:10" x14ac:dyDescent="0.3">
      <c r="A7682" s="3">
        <v>41137</v>
      </c>
      <c r="B7682" s="1">
        <v>0</v>
      </c>
      <c r="C7682">
        <v>4.914375E-2</v>
      </c>
      <c r="D7682">
        <v>0</v>
      </c>
      <c r="E7682">
        <v>2.2581500000000001E-2</v>
      </c>
      <c r="F7682">
        <v>0</v>
      </c>
      <c r="G7682">
        <v>3.61304E-2</v>
      </c>
      <c r="H7682">
        <v>-3.61304E-2</v>
      </c>
      <c r="I7682">
        <v>3.5797851999999999</v>
      </c>
      <c r="J7682">
        <v>0</v>
      </c>
    </row>
    <row r="7683" spans="1:10" x14ac:dyDescent="0.3">
      <c r="A7683" s="3">
        <v>41137</v>
      </c>
      <c r="B7683" s="1">
        <v>4.1666666666666664E-2</v>
      </c>
      <c r="C7683">
        <v>4.6065000000000002E-2</v>
      </c>
      <c r="D7683">
        <v>0</v>
      </c>
      <c r="E7683">
        <v>3.0312249999999999E-2</v>
      </c>
      <c r="F7683">
        <v>0</v>
      </c>
      <c r="G7683">
        <v>4.8499599999999997E-2</v>
      </c>
      <c r="H7683">
        <v>-4.8499599999999997E-2</v>
      </c>
      <c r="I7683">
        <v>3.5312855999999999</v>
      </c>
      <c r="J7683">
        <v>0</v>
      </c>
    </row>
    <row r="7684" spans="1:10" x14ac:dyDescent="0.3">
      <c r="A7684" s="3">
        <v>41137</v>
      </c>
      <c r="B7684" s="1">
        <v>8.3333333333333329E-2</v>
      </c>
      <c r="C7684">
        <v>4.3639499999999998E-2</v>
      </c>
      <c r="D7684">
        <v>0</v>
      </c>
      <c r="E7684">
        <v>3.2856249999999997E-2</v>
      </c>
      <c r="F7684">
        <v>0</v>
      </c>
      <c r="G7684">
        <v>5.2569999999999999E-2</v>
      </c>
      <c r="H7684">
        <v>-5.2569999999999999E-2</v>
      </c>
      <c r="I7684">
        <v>3.4787156000000001</v>
      </c>
      <c r="J7684">
        <v>0</v>
      </c>
    </row>
    <row r="7685" spans="1:10" x14ac:dyDescent="0.3">
      <c r="A7685" s="3">
        <v>41137</v>
      </c>
      <c r="B7685" s="1">
        <v>0.125</v>
      </c>
      <c r="C7685">
        <v>4.1065499999999998E-2</v>
      </c>
      <c r="D7685">
        <v>0</v>
      </c>
      <c r="E7685">
        <v>3.0766000000000002E-2</v>
      </c>
      <c r="F7685">
        <v>0</v>
      </c>
      <c r="G7685">
        <v>4.9225600000000008E-2</v>
      </c>
      <c r="H7685">
        <v>-4.9225600000000008E-2</v>
      </c>
      <c r="I7685">
        <v>3.4294899999999999</v>
      </c>
      <c r="J7685">
        <v>0</v>
      </c>
    </row>
    <row r="7686" spans="1:10" x14ac:dyDescent="0.3">
      <c r="A7686" s="3">
        <v>41137</v>
      </c>
      <c r="B7686" s="1">
        <v>0.16666666666666666</v>
      </c>
      <c r="C7686">
        <v>3.9995250000000003E-2</v>
      </c>
      <c r="D7686">
        <v>6.6000000000000003E-2</v>
      </c>
      <c r="E7686">
        <v>2.2755500000000001E-2</v>
      </c>
      <c r="F7686">
        <v>2.64E-2</v>
      </c>
      <c r="G7686">
        <v>3.6408799999999998E-2</v>
      </c>
      <c r="H7686">
        <v>-1.0008799999999998E-2</v>
      </c>
      <c r="I7686">
        <v>3.4194811999999999</v>
      </c>
      <c r="J7686">
        <v>0</v>
      </c>
    </row>
    <row r="7687" spans="1:10" x14ac:dyDescent="0.3">
      <c r="A7687" s="3">
        <v>41137</v>
      </c>
      <c r="B7687" s="1">
        <v>0.20833333333333334</v>
      </c>
      <c r="C7687">
        <v>3.9503000000000003E-2</v>
      </c>
      <c r="D7687">
        <v>0</v>
      </c>
      <c r="E7687">
        <v>1.2152E-2</v>
      </c>
      <c r="F7687">
        <v>0</v>
      </c>
      <c r="G7687">
        <v>1.9443199999999997E-2</v>
      </c>
      <c r="H7687">
        <v>-1.9443199999999997E-2</v>
      </c>
      <c r="I7687">
        <v>3.4000379999999999</v>
      </c>
      <c r="J7687">
        <v>0</v>
      </c>
    </row>
    <row r="7688" spans="1:10" x14ac:dyDescent="0.3">
      <c r="A7688" s="3">
        <v>41137</v>
      </c>
      <c r="B7688" s="1">
        <v>0.25</v>
      </c>
      <c r="C7688">
        <v>3.8363000000000001E-2</v>
      </c>
      <c r="D7688">
        <v>0</v>
      </c>
      <c r="E7688">
        <v>2.1936000000000001E-2</v>
      </c>
      <c r="F7688">
        <v>0</v>
      </c>
      <c r="G7688">
        <v>3.50976E-2</v>
      </c>
      <c r="H7688">
        <v>-3.50976E-2</v>
      </c>
      <c r="I7688">
        <v>3.3649404000000001</v>
      </c>
      <c r="J7688">
        <v>0</v>
      </c>
    </row>
    <row r="7689" spans="1:10" x14ac:dyDescent="0.3">
      <c r="A7689" s="3">
        <v>41137</v>
      </c>
      <c r="B7689" s="1">
        <v>0.29166666666666669</v>
      </c>
      <c r="C7689">
        <v>3.6540999999999997E-2</v>
      </c>
      <c r="D7689">
        <v>0</v>
      </c>
      <c r="E7689">
        <v>5.6460999999999997E-2</v>
      </c>
      <c r="F7689">
        <v>0</v>
      </c>
      <c r="G7689">
        <v>9.033759999999999E-2</v>
      </c>
      <c r="H7689">
        <v>-9.033759999999999E-2</v>
      </c>
      <c r="I7689">
        <v>3.2746028000000003</v>
      </c>
      <c r="J7689">
        <v>0</v>
      </c>
    </row>
    <row r="7690" spans="1:10" x14ac:dyDescent="0.3">
      <c r="A7690" s="3">
        <v>41137</v>
      </c>
      <c r="B7690" s="1">
        <v>0.33333333333333331</v>
      </c>
      <c r="C7690">
        <v>3.6251749999999999E-2</v>
      </c>
      <c r="D7690">
        <v>0</v>
      </c>
      <c r="E7690">
        <v>0.10104575</v>
      </c>
      <c r="F7690">
        <v>0</v>
      </c>
      <c r="G7690">
        <v>0.16167319999999999</v>
      </c>
      <c r="H7690">
        <v>-0.16167319999999999</v>
      </c>
      <c r="I7690">
        <v>3.1129296000000002</v>
      </c>
      <c r="J7690">
        <v>0</v>
      </c>
    </row>
    <row r="7691" spans="1:10" x14ac:dyDescent="0.3">
      <c r="A7691" s="3">
        <v>41137</v>
      </c>
      <c r="B7691" s="1">
        <v>0.375</v>
      </c>
      <c r="C7691">
        <v>3.4072999999999999E-2</v>
      </c>
      <c r="D7691">
        <v>0</v>
      </c>
      <c r="E7691">
        <v>0.2060235</v>
      </c>
      <c r="F7691">
        <v>0</v>
      </c>
      <c r="G7691">
        <v>0.32963760000000003</v>
      </c>
      <c r="H7691">
        <v>-0.32963760000000003</v>
      </c>
      <c r="I7691">
        <v>2.7832920000000003</v>
      </c>
      <c r="J7691">
        <v>0</v>
      </c>
    </row>
    <row r="7692" spans="1:10" x14ac:dyDescent="0.3">
      <c r="A7692" s="3">
        <v>41137</v>
      </c>
      <c r="B7692" s="1">
        <v>0.41666666666666669</v>
      </c>
      <c r="C7692">
        <v>3.4072499999999999E-2</v>
      </c>
      <c r="D7692">
        <v>0</v>
      </c>
      <c r="E7692">
        <v>0.24705225</v>
      </c>
      <c r="F7692">
        <v>0</v>
      </c>
      <c r="G7692">
        <v>0.39528360000000001</v>
      </c>
      <c r="H7692">
        <v>-0.39528360000000001</v>
      </c>
      <c r="I7692">
        <v>2.3880084000000004</v>
      </c>
      <c r="J7692">
        <v>0</v>
      </c>
    </row>
    <row r="7693" spans="1:10" x14ac:dyDescent="0.3">
      <c r="A7693" s="3">
        <v>41137</v>
      </c>
      <c r="B7693" s="1">
        <v>0.45833333333333331</v>
      </c>
      <c r="C7693">
        <v>3.4662999999999999E-2</v>
      </c>
      <c r="D7693">
        <v>0.13400000000000001</v>
      </c>
      <c r="E7693">
        <v>0.18212375</v>
      </c>
      <c r="F7693">
        <v>5.3600000000000002E-2</v>
      </c>
      <c r="G7693">
        <v>0.29139799999999999</v>
      </c>
      <c r="H7693">
        <v>-0.23779799999999998</v>
      </c>
      <c r="I7693">
        <v>2.1502104000000002</v>
      </c>
      <c r="J7693">
        <v>0</v>
      </c>
    </row>
    <row r="7694" spans="1:10" x14ac:dyDescent="0.3">
      <c r="A7694" s="3">
        <v>41137</v>
      </c>
      <c r="B7694" s="1">
        <v>0.5</v>
      </c>
      <c r="C7694">
        <v>3.4451750000000003E-2</v>
      </c>
      <c r="D7694">
        <v>0.13400000000000001</v>
      </c>
      <c r="E7694">
        <v>0.16448650000000001</v>
      </c>
      <c r="F7694">
        <v>5.3600000000000002E-2</v>
      </c>
      <c r="G7694">
        <v>0.26317839999999998</v>
      </c>
      <c r="H7694">
        <v>-0.20957839999999997</v>
      </c>
      <c r="I7694">
        <v>1.9406320000000001</v>
      </c>
      <c r="J7694">
        <v>0</v>
      </c>
    </row>
    <row r="7695" spans="1:10" x14ac:dyDescent="0.3">
      <c r="A7695" s="3">
        <v>41137</v>
      </c>
      <c r="B7695" s="1">
        <v>0.54166666666666663</v>
      </c>
      <c r="C7695">
        <v>3.3182749999999997E-2</v>
      </c>
      <c r="D7695">
        <v>6.6000000000000003E-2</v>
      </c>
      <c r="E7695">
        <v>0.28868925000000001</v>
      </c>
      <c r="F7695">
        <v>2.64E-2</v>
      </c>
      <c r="G7695">
        <v>0.4619028</v>
      </c>
      <c r="H7695">
        <v>-0.43550280000000002</v>
      </c>
      <c r="I7695">
        <v>1.5051292000000001</v>
      </c>
      <c r="J7695">
        <v>0</v>
      </c>
    </row>
    <row r="7696" spans="1:10" x14ac:dyDescent="0.3">
      <c r="A7696" s="3">
        <v>41137</v>
      </c>
      <c r="B7696" s="1">
        <v>0.58333333333333337</v>
      </c>
      <c r="C7696">
        <v>3.2800250000000003E-2</v>
      </c>
      <c r="D7696">
        <v>0</v>
      </c>
      <c r="E7696">
        <v>0.33829749999999997</v>
      </c>
      <c r="F7696">
        <v>0</v>
      </c>
      <c r="G7696">
        <v>0.54127599999999998</v>
      </c>
      <c r="H7696">
        <v>-0.54127599999999998</v>
      </c>
      <c r="I7696">
        <v>0.96385320000000008</v>
      </c>
      <c r="J7696">
        <v>0</v>
      </c>
    </row>
    <row r="7697" spans="1:10" x14ac:dyDescent="0.3">
      <c r="A7697" s="3">
        <v>41137</v>
      </c>
      <c r="B7697" s="1">
        <v>0.625</v>
      </c>
      <c r="C7697">
        <v>3.3053249999999999E-2</v>
      </c>
      <c r="D7697">
        <v>0</v>
      </c>
      <c r="E7697">
        <v>0.32993600000000001</v>
      </c>
      <c r="F7697">
        <v>0</v>
      </c>
      <c r="G7697">
        <v>0.52789759999999997</v>
      </c>
      <c r="H7697">
        <v>-0.52789759999999997</v>
      </c>
      <c r="I7697">
        <v>0.43595560000000011</v>
      </c>
      <c r="J7697">
        <v>0</v>
      </c>
    </row>
    <row r="7698" spans="1:10" x14ac:dyDescent="0.3">
      <c r="A7698" s="3">
        <v>41137</v>
      </c>
      <c r="B7698" s="1">
        <v>0.66666666666666663</v>
      </c>
      <c r="C7698">
        <v>3.3270750000000002E-2</v>
      </c>
      <c r="D7698">
        <v>0</v>
      </c>
      <c r="E7698">
        <v>0.28161775</v>
      </c>
      <c r="F7698">
        <v>0</v>
      </c>
      <c r="G7698">
        <v>0.45058840000000006</v>
      </c>
      <c r="H7698">
        <v>-0.45058840000000006</v>
      </c>
      <c r="I7698">
        <v>0</v>
      </c>
      <c r="J7698">
        <v>0</v>
      </c>
    </row>
    <row r="7699" spans="1:10" x14ac:dyDescent="0.3">
      <c r="A7699" s="3">
        <v>41137</v>
      </c>
      <c r="B7699" s="1">
        <v>0.70833333333333337</v>
      </c>
      <c r="C7699">
        <v>3.2676249999999997E-2</v>
      </c>
      <c r="D7699">
        <v>0</v>
      </c>
      <c r="E7699">
        <v>0.20123050000000001</v>
      </c>
      <c r="F7699">
        <v>0</v>
      </c>
      <c r="G7699">
        <v>0.3219688</v>
      </c>
      <c r="H7699">
        <v>-0.3219688</v>
      </c>
      <c r="I7699">
        <v>0</v>
      </c>
      <c r="J7699">
        <v>0</v>
      </c>
    </row>
    <row r="7700" spans="1:10" x14ac:dyDescent="0.3">
      <c r="A7700" s="3">
        <v>41137</v>
      </c>
      <c r="B7700" s="1">
        <v>0.75</v>
      </c>
      <c r="C7700">
        <v>3.2342750000000003E-2</v>
      </c>
      <c r="D7700">
        <v>0</v>
      </c>
      <c r="E7700">
        <v>0.11876675</v>
      </c>
      <c r="F7700">
        <v>0</v>
      </c>
      <c r="G7700">
        <v>0.19002680000000002</v>
      </c>
      <c r="H7700">
        <v>-0.19002680000000002</v>
      </c>
      <c r="I7700">
        <v>0</v>
      </c>
      <c r="J7700">
        <v>0</v>
      </c>
    </row>
    <row r="7701" spans="1:10" x14ac:dyDescent="0.3">
      <c r="A7701" s="3">
        <v>41137</v>
      </c>
      <c r="B7701" s="1">
        <v>0.79166666666666663</v>
      </c>
      <c r="C7701">
        <v>3.2216750000000002E-2</v>
      </c>
      <c r="D7701">
        <v>6.6000000000000003E-2</v>
      </c>
      <c r="E7701">
        <v>2.3522250000000001E-2</v>
      </c>
      <c r="F7701">
        <v>2.64E-2</v>
      </c>
      <c r="G7701">
        <v>3.7635599999999998E-2</v>
      </c>
      <c r="H7701">
        <v>-1.1235599999999998E-2</v>
      </c>
      <c r="I7701">
        <v>0</v>
      </c>
      <c r="J7701">
        <v>0</v>
      </c>
    </row>
    <row r="7702" spans="1:10" x14ac:dyDescent="0.3">
      <c r="A7702" s="3">
        <v>41137</v>
      </c>
      <c r="B7702" s="1">
        <v>0.83333333333333337</v>
      </c>
      <c r="C7702">
        <v>3.256875E-2</v>
      </c>
      <c r="D7702">
        <v>6.6000000000000003E-2</v>
      </c>
      <c r="E7702">
        <v>7.4619999999999999E-3</v>
      </c>
      <c r="F7702">
        <v>2.64E-2</v>
      </c>
      <c r="G7702">
        <v>1.1939199999999999E-2</v>
      </c>
      <c r="H7702">
        <v>1.4460800000000001E-2</v>
      </c>
      <c r="I7702">
        <v>1.4460800000000001E-2</v>
      </c>
      <c r="J7702">
        <v>0</v>
      </c>
    </row>
    <row r="7703" spans="1:10" x14ac:dyDescent="0.3">
      <c r="A7703" s="3">
        <v>41137</v>
      </c>
      <c r="B7703" s="1">
        <v>0.875</v>
      </c>
      <c r="C7703">
        <v>3.2067749999999999E-2</v>
      </c>
      <c r="D7703">
        <v>6.6000000000000003E-2</v>
      </c>
      <c r="E7703">
        <v>2.3625E-4</v>
      </c>
      <c r="F7703">
        <v>2.64E-2</v>
      </c>
      <c r="G7703">
        <v>3.7800000000000003E-4</v>
      </c>
      <c r="H7703">
        <v>2.6022E-2</v>
      </c>
      <c r="I7703">
        <v>4.0482799999999999E-2</v>
      </c>
      <c r="J7703">
        <v>0</v>
      </c>
    </row>
    <row r="7704" spans="1:10" x14ac:dyDescent="0.3">
      <c r="A7704" s="3">
        <v>41137</v>
      </c>
      <c r="B7704" s="1">
        <v>0.91666666666666663</v>
      </c>
      <c r="C7704">
        <v>3.2316249999999998E-2</v>
      </c>
      <c r="D7704">
        <v>0</v>
      </c>
      <c r="E7704">
        <v>0</v>
      </c>
      <c r="F7704">
        <v>0</v>
      </c>
      <c r="G7704">
        <v>0</v>
      </c>
      <c r="H7704">
        <v>0</v>
      </c>
      <c r="I7704">
        <v>4.0482799999999999E-2</v>
      </c>
      <c r="J7704">
        <v>0</v>
      </c>
    </row>
    <row r="7705" spans="1:10" x14ac:dyDescent="0.3">
      <c r="A7705" s="3">
        <v>41137</v>
      </c>
      <c r="B7705" s="1">
        <v>0.95833333333333337</v>
      </c>
      <c r="C7705">
        <v>3.1153E-2</v>
      </c>
      <c r="D7705">
        <v>0</v>
      </c>
      <c r="E7705">
        <v>5.8877499999999998E-3</v>
      </c>
      <c r="F7705">
        <v>0</v>
      </c>
      <c r="G7705">
        <v>9.4204000000000006E-3</v>
      </c>
      <c r="H7705">
        <v>-9.4204000000000006E-3</v>
      </c>
      <c r="I7705">
        <v>3.1062399999999997E-2</v>
      </c>
      <c r="J7705">
        <v>0</v>
      </c>
    </row>
    <row r="7706" spans="1:10" x14ac:dyDescent="0.3">
      <c r="A7706" s="3">
        <v>41138</v>
      </c>
      <c r="B7706" s="1">
        <v>0</v>
      </c>
      <c r="C7706">
        <v>3.0751750000000001E-2</v>
      </c>
      <c r="D7706">
        <v>0</v>
      </c>
      <c r="E7706">
        <v>2.6767249999999999E-2</v>
      </c>
      <c r="F7706">
        <v>0</v>
      </c>
      <c r="G7706">
        <v>4.2827599999999993E-2</v>
      </c>
      <c r="H7706">
        <v>-4.2827599999999993E-2</v>
      </c>
      <c r="I7706">
        <v>0</v>
      </c>
      <c r="J7706">
        <v>0</v>
      </c>
    </row>
    <row r="7707" spans="1:10" x14ac:dyDescent="0.3">
      <c r="A7707" s="3">
        <v>41138</v>
      </c>
      <c r="B7707" s="1">
        <v>4.1666666666666664E-2</v>
      </c>
      <c r="C7707">
        <v>2.9728999999999998E-2</v>
      </c>
      <c r="D7707">
        <v>0.39800000000000002</v>
      </c>
      <c r="E7707">
        <v>1.9814749999999999E-2</v>
      </c>
      <c r="F7707">
        <v>0.15920000000000001</v>
      </c>
      <c r="G7707">
        <v>3.1703599999999998E-2</v>
      </c>
      <c r="H7707">
        <v>0.12749640000000001</v>
      </c>
      <c r="I7707">
        <v>0.12749640000000001</v>
      </c>
      <c r="J7707">
        <v>0</v>
      </c>
    </row>
    <row r="7708" spans="1:10" x14ac:dyDescent="0.3">
      <c r="A7708" s="3">
        <v>41138</v>
      </c>
      <c r="B7708" s="1">
        <v>8.3333333333333329E-2</v>
      </c>
      <c r="C7708">
        <v>3.1050500000000002E-2</v>
      </c>
      <c r="D7708">
        <v>2.0640000000000001</v>
      </c>
      <c r="E7708">
        <v>6.7952500000000001E-3</v>
      </c>
      <c r="F7708">
        <v>0.8256</v>
      </c>
      <c r="G7708">
        <v>1.0872399999999999E-2</v>
      </c>
      <c r="H7708">
        <v>0.8147276</v>
      </c>
      <c r="I7708">
        <v>0.94222399999999995</v>
      </c>
      <c r="J7708">
        <v>0</v>
      </c>
    </row>
    <row r="7709" spans="1:10" x14ac:dyDescent="0.3">
      <c r="A7709" s="3">
        <v>41138</v>
      </c>
      <c r="B7709" s="1">
        <v>0.125</v>
      </c>
      <c r="C7709">
        <v>3.1855500000000002E-2</v>
      </c>
      <c r="D7709">
        <v>1.3340000000000001</v>
      </c>
      <c r="E7709">
        <v>6.12825E-3</v>
      </c>
      <c r="F7709">
        <v>0.53359999999999996</v>
      </c>
      <c r="G7709">
        <v>9.8052E-3</v>
      </c>
      <c r="H7709">
        <v>0.5237948</v>
      </c>
      <c r="I7709">
        <v>1.4660188000000001</v>
      </c>
      <c r="J7709">
        <v>0</v>
      </c>
    </row>
    <row r="7710" spans="1:10" x14ac:dyDescent="0.3">
      <c r="A7710" s="3">
        <v>41138</v>
      </c>
      <c r="B7710" s="1">
        <v>0.16666666666666666</v>
      </c>
      <c r="C7710">
        <v>3.2023000000000003E-2</v>
      </c>
      <c r="D7710">
        <v>0.93400000000000005</v>
      </c>
      <c r="E7710">
        <v>1.476825E-2</v>
      </c>
      <c r="F7710">
        <v>0.37359999999999999</v>
      </c>
      <c r="G7710">
        <v>2.36292E-2</v>
      </c>
      <c r="H7710">
        <v>0.34997079999999997</v>
      </c>
      <c r="I7710">
        <v>1.8159896</v>
      </c>
      <c r="J7710">
        <v>0</v>
      </c>
    </row>
    <row r="7711" spans="1:10" x14ac:dyDescent="0.3">
      <c r="A7711" s="3">
        <v>41138</v>
      </c>
      <c r="B7711" s="1">
        <v>0.20833333333333334</v>
      </c>
      <c r="C7711">
        <v>3.1720249999999998E-2</v>
      </c>
      <c r="D7711">
        <v>0.2</v>
      </c>
      <c r="E7711">
        <v>1.935475E-2</v>
      </c>
      <c r="F7711">
        <v>0.08</v>
      </c>
      <c r="G7711">
        <v>3.0967600000000001E-2</v>
      </c>
      <c r="H7711">
        <v>4.9032400000000004E-2</v>
      </c>
      <c r="I7711">
        <v>1.865022</v>
      </c>
      <c r="J7711">
        <v>0</v>
      </c>
    </row>
    <row r="7712" spans="1:10" x14ac:dyDescent="0.3">
      <c r="A7712" s="3">
        <v>41138</v>
      </c>
      <c r="B7712" s="1">
        <v>0.25</v>
      </c>
      <c r="C7712">
        <v>3.2759249999999997E-2</v>
      </c>
      <c r="D7712">
        <v>0.2</v>
      </c>
      <c r="E7712">
        <v>2.1409250000000001E-2</v>
      </c>
      <c r="F7712">
        <v>0.08</v>
      </c>
      <c r="G7712">
        <v>3.4254800000000002E-2</v>
      </c>
      <c r="H7712">
        <v>4.57452E-2</v>
      </c>
      <c r="I7712">
        <v>1.9107672</v>
      </c>
      <c r="J7712">
        <v>0</v>
      </c>
    </row>
    <row r="7713" spans="1:10" x14ac:dyDescent="0.3">
      <c r="A7713" s="3">
        <v>41138</v>
      </c>
      <c r="B7713" s="1">
        <v>0.29166666666666669</v>
      </c>
      <c r="C7713">
        <v>3.4937999999999997E-2</v>
      </c>
      <c r="D7713">
        <v>1.0620000000000001</v>
      </c>
      <c r="E7713">
        <v>2.5871000000000002E-2</v>
      </c>
      <c r="F7713">
        <v>0.42480000000000007</v>
      </c>
      <c r="G7713">
        <v>4.1393600000000003E-2</v>
      </c>
      <c r="H7713">
        <v>0.38340640000000004</v>
      </c>
      <c r="I7713">
        <v>2.2941736000000001</v>
      </c>
      <c r="J7713">
        <v>0</v>
      </c>
    </row>
    <row r="7714" spans="1:10" x14ac:dyDescent="0.3">
      <c r="A7714" s="3">
        <v>41138</v>
      </c>
      <c r="B7714" s="1">
        <v>0.33333333333333331</v>
      </c>
      <c r="C7714">
        <v>4.0917000000000002E-2</v>
      </c>
      <c r="D7714">
        <v>7.4640000000000004</v>
      </c>
      <c r="E7714">
        <v>1.3464749999999999E-2</v>
      </c>
      <c r="F7714">
        <v>2.9855999999999998</v>
      </c>
      <c r="G7714">
        <v>2.15436E-2</v>
      </c>
      <c r="H7714">
        <v>2.9640563999999996</v>
      </c>
      <c r="I7714">
        <v>5.2582299999999993</v>
      </c>
      <c r="J7714">
        <v>0</v>
      </c>
    </row>
    <row r="7715" spans="1:10" x14ac:dyDescent="0.3">
      <c r="A7715" s="3">
        <v>41138</v>
      </c>
      <c r="B7715" s="1">
        <v>0.375</v>
      </c>
      <c r="C7715">
        <v>6.4520250000000001E-2</v>
      </c>
      <c r="D7715">
        <v>3.738</v>
      </c>
      <c r="E7715">
        <v>1.6438999999999999E-2</v>
      </c>
      <c r="F7715">
        <v>1.4952000000000001</v>
      </c>
      <c r="G7715">
        <v>2.6302399999999997E-2</v>
      </c>
      <c r="H7715">
        <v>1.4688976</v>
      </c>
      <c r="I7715">
        <v>6.7271275999999993</v>
      </c>
      <c r="J7715">
        <v>0</v>
      </c>
    </row>
    <row r="7716" spans="1:10" x14ac:dyDescent="0.3">
      <c r="A7716" s="3">
        <v>41138</v>
      </c>
      <c r="B7716" s="1">
        <v>0.41666666666666669</v>
      </c>
      <c r="C7716">
        <v>0.63042374999999995</v>
      </c>
      <c r="D7716">
        <v>0.40200000000000002</v>
      </c>
      <c r="E7716">
        <v>3.2042250000000001E-2</v>
      </c>
      <c r="F7716">
        <v>0.16080000000000003</v>
      </c>
      <c r="G7716">
        <v>5.1267599999999997E-2</v>
      </c>
      <c r="H7716">
        <v>0.10953240000000003</v>
      </c>
      <c r="I7716">
        <v>6.8366599999999993</v>
      </c>
      <c r="J7716">
        <v>0</v>
      </c>
    </row>
    <row r="7717" spans="1:10" x14ac:dyDescent="0.3">
      <c r="A7717" s="3">
        <v>41138</v>
      </c>
      <c r="B7717" s="1">
        <v>0.45833333333333331</v>
      </c>
      <c r="C7717">
        <v>0.77801525000000005</v>
      </c>
      <c r="D7717">
        <v>0.53600000000000003</v>
      </c>
      <c r="E7717">
        <v>3.6369249999999999E-2</v>
      </c>
      <c r="F7717">
        <v>0.21440000000000001</v>
      </c>
      <c r="G7717">
        <v>5.8190799999999994E-2</v>
      </c>
      <c r="H7717">
        <v>0.15620920000000002</v>
      </c>
      <c r="I7717">
        <v>6.9928691999999995</v>
      </c>
      <c r="J7717">
        <v>0</v>
      </c>
    </row>
    <row r="7718" spans="1:10" x14ac:dyDescent="0.3">
      <c r="A7718" s="3">
        <v>41138</v>
      </c>
      <c r="B7718" s="1">
        <v>0.5</v>
      </c>
      <c r="C7718">
        <v>0.56574999999999998</v>
      </c>
      <c r="D7718">
        <v>0.26800000000000002</v>
      </c>
      <c r="E7718">
        <v>3.5671500000000002E-2</v>
      </c>
      <c r="F7718">
        <v>0.1072</v>
      </c>
      <c r="G7718">
        <v>5.7074399999999997E-2</v>
      </c>
      <c r="H7718">
        <v>5.0125600000000006E-2</v>
      </c>
      <c r="I7718">
        <v>7.0429947999999998</v>
      </c>
      <c r="J7718">
        <v>0</v>
      </c>
    </row>
    <row r="7719" spans="1:10" x14ac:dyDescent="0.3">
      <c r="A7719" s="3">
        <v>41138</v>
      </c>
      <c r="B7719" s="1">
        <v>0.54166666666666663</v>
      </c>
      <c r="C7719">
        <v>0.43452550000000001</v>
      </c>
      <c r="D7719">
        <v>0.40200000000000002</v>
      </c>
      <c r="E7719">
        <v>6.2891249999999996E-2</v>
      </c>
      <c r="F7719">
        <v>0.16080000000000003</v>
      </c>
      <c r="G7719">
        <v>0.10062599999999999</v>
      </c>
      <c r="H7719">
        <v>6.0174000000000033E-2</v>
      </c>
      <c r="I7719">
        <v>7.1031687999999997</v>
      </c>
      <c r="J7719">
        <v>0</v>
      </c>
    </row>
    <row r="7720" spans="1:10" x14ac:dyDescent="0.3">
      <c r="A7720" s="3">
        <v>41138</v>
      </c>
      <c r="B7720" s="1">
        <v>0.58333333333333337</v>
      </c>
      <c r="C7720">
        <v>0.37688975000000002</v>
      </c>
      <c r="D7720">
        <v>0</v>
      </c>
      <c r="E7720">
        <v>7.7942499999999998E-2</v>
      </c>
      <c r="F7720">
        <v>0</v>
      </c>
      <c r="G7720">
        <v>0.124708</v>
      </c>
      <c r="H7720">
        <v>-0.124708</v>
      </c>
      <c r="I7720">
        <v>6.9784607999999997</v>
      </c>
      <c r="J7720">
        <v>0</v>
      </c>
    </row>
    <row r="7721" spans="1:10" x14ac:dyDescent="0.3">
      <c r="A7721" s="3">
        <v>41138</v>
      </c>
      <c r="B7721" s="1">
        <v>0.625</v>
      </c>
      <c r="C7721">
        <v>0.34450475000000003</v>
      </c>
      <c r="D7721">
        <v>0</v>
      </c>
      <c r="E7721">
        <v>6.0403749999999999E-2</v>
      </c>
      <c r="F7721">
        <v>0</v>
      </c>
      <c r="G7721">
        <v>9.6645999999999996E-2</v>
      </c>
      <c r="H7721">
        <v>-9.6645999999999996E-2</v>
      </c>
      <c r="I7721">
        <v>6.8818147999999999</v>
      </c>
      <c r="J7721">
        <v>0</v>
      </c>
    </row>
    <row r="7722" spans="1:10" x14ac:dyDescent="0.3">
      <c r="A7722" s="3">
        <v>41138</v>
      </c>
      <c r="B7722" s="1">
        <v>0.66666666666666663</v>
      </c>
      <c r="C7722">
        <v>0.30514999999999998</v>
      </c>
      <c r="D7722">
        <v>0.13400000000000001</v>
      </c>
      <c r="E7722">
        <v>3.5673499999999997E-2</v>
      </c>
      <c r="F7722">
        <v>5.3600000000000002E-2</v>
      </c>
      <c r="G7722">
        <v>5.7077599999999992E-2</v>
      </c>
      <c r="H7722">
        <v>-3.4775999999999904E-3</v>
      </c>
      <c r="I7722">
        <v>6.8783371999999998</v>
      </c>
      <c r="J7722">
        <v>0</v>
      </c>
    </row>
    <row r="7723" spans="1:10" x14ac:dyDescent="0.3">
      <c r="A7723" s="3">
        <v>41138</v>
      </c>
      <c r="B7723" s="1">
        <v>0.70833333333333337</v>
      </c>
      <c r="C7723">
        <v>0.26162475000000002</v>
      </c>
      <c r="D7723">
        <v>0.26800000000000002</v>
      </c>
      <c r="E7723">
        <v>2.7504750000000001E-2</v>
      </c>
      <c r="F7723">
        <v>0.1072</v>
      </c>
      <c r="G7723">
        <v>4.4007600000000001E-2</v>
      </c>
      <c r="H7723">
        <v>6.319240000000001E-2</v>
      </c>
      <c r="I7723">
        <v>6.9415296</v>
      </c>
      <c r="J7723">
        <v>0</v>
      </c>
    </row>
    <row r="7724" spans="1:10" x14ac:dyDescent="0.3">
      <c r="A7724" s="3">
        <v>41138</v>
      </c>
      <c r="B7724" s="1">
        <v>0.75</v>
      </c>
      <c r="C7724">
        <v>0.23419300000000001</v>
      </c>
      <c r="D7724">
        <v>0.13400000000000001</v>
      </c>
      <c r="E7724">
        <v>2.045375E-2</v>
      </c>
      <c r="F7724">
        <v>5.3600000000000002E-2</v>
      </c>
      <c r="G7724">
        <v>3.2725999999999998E-2</v>
      </c>
      <c r="H7724">
        <v>2.0874000000000004E-2</v>
      </c>
      <c r="I7724">
        <v>6.9624036</v>
      </c>
      <c r="J7724">
        <v>0</v>
      </c>
    </row>
    <row r="7725" spans="1:10" x14ac:dyDescent="0.3">
      <c r="A7725" s="3">
        <v>41138</v>
      </c>
      <c r="B7725" s="1">
        <v>0.79166666666666663</v>
      </c>
      <c r="C7725">
        <v>0.20801175</v>
      </c>
      <c r="D7725">
        <v>0</v>
      </c>
      <c r="E7725">
        <v>1.7712749999999999E-2</v>
      </c>
      <c r="F7725">
        <v>0</v>
      </c>
      <c r="G7725">
        <v>2.8340399999999998E-2</v>
      </c>
      <c r="H7725">
        <v>-2.8340399999999998E-2</v>
      </c>
      <c r="I7725">
        <v>6.9340631999999998</v>
      </c>
      <c r="J7725">
        <v>0</v>
      </c>
    </row>
    <row r="7726" spans="1:10" x14ac:dyDescent="0.3">
      <c r="A7726" s="3">
        <v>41138</v>
      </c>
      <c r="B7726" s="1">
        <v>0.83333333333333337</v>
      </c>
      <c r="C7726">
        <v>0.1931765</v>
      </c>
      <c r="D7726">
        <v>0.13400000000000001</v>
      </c>
      <c r="E7726">
        <v>1.6250250000000001E-2</v>
      </c>
      <c r="F7726">
        <v>5.3600000000000002E-2</v>
      </c>
      <c r="G7726">
        <v>2.60004E-2</v>
      </c>
      <c r="H7726">
        <v>2.7599600000000002E-2</v>
      </c>
      <c r="I7726">
        <v>6.9616628</v>
      </c>
      <c r="J7726">
        <v>0</v>
      </c>
    </row>
    <row r="7727" spans="1:10" x14ac:dyDescent="0.3">
      <c r="A7727" s="3">
        <v>41138</v>
      </c>
      <c r="B7727" s="1">
        <v>0.875</v>
      </c>
      <c r="C7727">
        <v>0.177153</v>
      </c>
      <c r="D7727">
        <v>0.13400000000000001</v>
      </c>
      <c r="E7727">
        <v>1.2340749999999999E-2</v>
      </c>
      <c r="F7727">
        <v>5.3600000000000002E-2</v>
      </c>
      <c r="G7727">
        <v>1.9745199999999997E-2</v>
      </c>
      <c r="H7727">
        <v>3.3854800000000004E-2</v>
      </c>
      <c r="I7727">
        <v>6.9955176000000003</v>
      </c>
      <c r="J7727">
        <v>0</v>
      </c>
    </row>
    <row r="7728" spans="1:10" x14ac:dyDescent="0.3">
      <c r="A7728" s="3">
        <v>41138</v>
      </c>
      <c r="B7728" s="1">
        <v>0.91666666666666663</v>
      </c>
      <c r="C7728">
        <v>0.16429474999999999</v>
      </c>
      <c r="D7728">
        <v>0</v>
      </c>
      <c r="E7728">
        <v>1.031725E-2</v>
      </c>
      <c r="F7728">
        <v>0</v>
      </c>
      <c r="G7728">
        <v>1.6507600000000001E-2</v>
      </c>
      <c r="H7728">
        <v>-1.6507600000000001E-2</v>
      </c>
      <c r="I7728">
        <v>6.9790100000000006</v>
      </c>
      <c r="J7728">
        <v>0</v>
      </c>
    </row>
    <row r="7729" spans="1:10" x14ac:dyDescent="0.3">
      <c r="A7729" s="3">
        <v>41138</v>
      </c>
      <c r="B7729" s="1">
        <v>0.95833333333333337</v>
      </c>
      <c r="C7729">
        <v>0.15810425</v>
      </c>
      <c r="D7729">
        <v>0</v>
      </c>
      <c r="E7729">
        <v>1.12865E-2</v>
      </c>
      <c r="F7729">
        <v>0</v>
      </c>
      <c r="G7729">
        <v>1.8058399999999999E-2</v>
      </c>
      <c r="H7729">
        <v>-1.8058399999999999E-2</v>
      </c>
      <c r="I7729">
        <v>6.9609516000000005</v>
      </c>
      <c r="J7729">
        <v>0</v>
      </c>
    </row>
    <row r="7730" spans="1:10" x14ac:dyDescent="0.3">
      <c r="A7730" s="3">
        <v>41139</v>
      </c>
      <c r="B7730" s="1">
        <v>0</v>
      </c>
      <c r="C7730">
        <v>0.1511825</v>
      </c>
      <c r="D7730">
        <v>1.34</v>
      </c>
      <c r="E7730">
        <v>1.06765E-2</v>
      </c>
      <c r="F7730">
        <v>0.53600000000000003</v>
      </c>
      <c r="G7730">
        <v>1.7082400000000001E-2</v>
      </c>
      <c r="H7730">
        <v>0.51891759999999998</v>
      </c>
      <c r="I7730">
        <v>7.4798692000000004</v>
      </c>
      <c r="J7730">
        <v>0</v>
      </c>
    </row>
    <row r="7731" spans="1:10" x14ac:dyDescent="0.3">
      <c r="A7731" s="3">
        <v>41139</v>
      </c>
      <c r="B7731" s="1">
        <v>4.1666666666666664E-2</v>
      </c>
      <c r="C7731">
        <v>0.15338725</v>
      </c>
      <c r="D7731">
        <v>0.53600000000000003</v>
      </c>
      <c r="E7731">
        <v>7.7312500000000003E-3</v>
      </c>
      <c r="F7731">
        <v>0.21440000000000001</v>
      </c>
      <c r="G7731">
        <v>1.2370000000000001E-2</v>
      </c>
      <c r="H7731">
        <v>0.20203000000000002</v>
      </c>
      <c r="I7731">
        <v>7.6818992000000001</v>
      </c>
      <c r="J7731">
        <v>0</v>
      </c>
    </row>
    <row r="7732" spans="1:10" x14ac:dyDescent="0.3">
      <c r="A7732" s="3">
        <v>41139</v>
      </c>
      <c r="B7732" s="1">
        <v>8.3333333333333329E-2</v>
      </c>
      <c r="C7732">
        <v>0.17260500000000001</v>
      </c>
      <c r="D7732">
        <v>0.40200000000000002</v>
      </c>
      <c r="E7732">
        <v>3.5365000000000001E-3</v>
      </c>
      <c r="F7732">
        <v>0.16080000000000003</v>
      </c>
      <c r="G7732">
        <v>5.6584000000000001E-3</v>
      </c>
      <c r="H7732">
        <v>0.15514160000000002</v>
      </c>
      <c r="I7732">
        <v>7.8370408000000005</v>
      </c>
      <c r="J7732">
        <v>0</v>
      </c>
    </row>
    <row r="7733" spans="1:10" x14ac:dyDescent="0.3">
      <c r="A7733" s="3">
        <v>41139</v>
      </c>
      <c r="B7733" s="1">
        <v>0.125</v>
      </c>
      <c r="C7733">
        <v>0.20545550000000001</v>
      </c>
      <c r="D7733">
        <v>0.13400000000000001</v>
      </c>
      <c r="E7733">
        <v>6.0000000000000002E-5</v>
      </c>
      <c r="F7733">
        <v>5.3600000000000002E-2</v>
      </c>
      <c r="G7733">
        <v>9.6000000000000002E-5</v>
      </c>
      <c r="H7733">
        <v>5.3504000000000003E-2</v>
      </c>
      <c r="I7733">
        <v>7.8905448000000007</v>
      </c>
      <c r="J7733">
        <v>0</v>
      </c>
    </row>
    <row r="7734" spans="1:10" x14ac:dyDescent="0.3">
      <c r="A7734" s="3">
        <v>41139</v>
      </c>
      <c r="B7734" s="1">
        <v>0.16666666666666666</v>
      </c>
      <c r="C7734">
        <v>0.21663825</v>
      </c>
      <c r="D7734">
        <v>0.80400000000000005</v>
      </c>
      <c r="E7734">
        <v>1.96575E-3</v>
      </c>
      <c r="F7734">
        <v>0.32160000000000005</v>
      </c>
      <c r="G7734">
        <v>3.1452000000000003E-3</v>
      </c>
      <c r="H7734">
        <v>0.31845480000000004</v>
      </c>
      <c r="I7734">
        <v>8.2089996000000003</v>
      </c>
      <c r="J7734">
        <v>0</v>
      </c>
    </row>
    <row r="7735" spans="1:10" x14ac:dyDescent="0.3">
      <c r="A7735" s="3">
        <v>41139</v>
      </c>
      <c r="B7735" s="1">
        <v>0.20833333333333334</v>
      </c>
      <c r="C7735">
        <v>0.22042624999999999</v>
      </c>
      <c r="D7735">
        <v>0.67</v>
      </c>
      <c r="E7735">
        <v>6.4130000000000003E-3</v>
      </c>
      <c r="F7735">
        <v>0.26800000000000002</v>
      </c>
      <c r="G7735">
        <v>1.02608E-2</v>
      </c>
      <c r="H7735">
        <v>0.2577392</v>
      </c>
      <c r="I7735">
        <v>8.4667387999999999</v>
      </c>
      <c r="J7735">
        <v>0</v>
      </c>
    </row>
    <row r="7736" spans="1:10" x14ac:dyDescent="0.3">
      <c r="A7736" s="3">
        <v>41139</v>
      </c>
      <c r="B7736" s="1">
        <v>0.25</v>
      </c>
      <c r="C7736">
        <v>0.24512875000000001</v>
      </c>
      <c r="D7736">
        <v>0.67</v>
      </c>
      <c r="E7736">
        <v>3.60925E-3</v>
      </c>
      <c r="F7736">
        <v>0.26800000000000002</v>
      </c>
      <c r="G7736">
        <v>5.7748000000000001E-3</v>
      </c>
      <c r="H7736">
        <v>0.26222519999999999</v>
      </c>
      <c r="I7736">
        <v>8.7289639999999995</v>
      </c>
      <c r="J7736">
        <v>0</v>
      </c>
    </row>
    <row r="7737" spans="1:10" x14ac:dyDescent="0.3">
      <c r="A7737" s="3">
        <v>41139</v>
      </c>
      <c r="B7737" s="1">
        <v>0.29166666666666669</v>
      </c>
      <c r="C7737">
        <v>0.31170225000000001</v>
      </c>
      <c r="D7737">
        <v>2.1440000000000001</v>
      </c>
      <c r="E7737">
        <v>1.138375E-2</v>
      </c>
      <c r="F7737">
        <v>0.85760000000000003</v>
      </c>
      <c r="G7737">
        <v>1.8213999999999998E-2</v>
      </c>
      <c r="H7737">
        <v>0.83938600000000008</v>
      </c>
      <c r="I7737">
        <v>9.5683499999999988</v>
      </c>
      <c r="J7737">
        <v>0</v>
      </c>
    </row>
    <row r="7738" spans="1:10" x14ac:dyDescent="0.3">
      <c r="A7738" s="3">
        <v>41139</v>
      </c>
      <c r="B7738" s="1">
        <v>0.33333333333333331</v>
      </c>
      <c r="C7738">
        <v>0.44437199999999999</v>
      </c>
      <c r="D7738">
        <v>0.40200000000000002</v>
      </c>
      <c r="E7738">
        <v>2.0825E-2</v>
      </c>
      <c r="F7738">
        <v>0.16080000000000003</v>
      </c>
      <c r="G7738">
        <v>3.3319999999999995E-2</v>
      </c>
      <c r="H7738">
        <v>0.12748000000000004</v>
      </c>
      <c r="I7738">
        <v>9.6958299999999991</v>
      </c>
      <c r="J7738">
        <v>0</v>
      </c>
    </row>
    <row r="7739" spans="1:10" x14ac:dyDescent="0.3">
      <c r="A7739" s="3">
        <v>41139</v>
      </c>
      <c r="B7739" s="1">
        <v>0.375</v>
      </c>
      <c r="C7739">
        <v>0.67518025000000004</v>
      </c>
      <c r="D7739">
        <v>0.13400000000000001</v>
      </c>
      <c r="E7739">
        <v>1.5594E-2</v>
      </c>
      <c r="F7739">
        <v>5.3600000000000002E-2</v>
      </c>
      <c r="G7739">
        <v>2.4950399999999998E-2</v>
      </c>
      <c r="H7739">
        <v>2.8649600000000004E-2</v>
      </c>
      <c r="I7739">
        <v>9.7244795999999987</v>
      </c>
      <c r="J7739">
        <v>0</v>
      </c>
    </row>
    <row r="7740" spans="1:10" x14ac:dyDescent="0.3">
      <c r="A7740" s="3">
        <v>41139</v>
      </c>
      <c r="B7740" s="1">
        <v>0.41666666666666669</v>
      </c>
      <c r="C7740">
        <v>0.61764724999999998</v>
      </c>
      <c r="D7740">
        <v>6.6000000000000003E-2</v>
      </c>
      <c r="E7740">
        <v>2.3761000000000001E-2</v>
      </c>
      <c r="F7740">
        <v>2.64E-2</v>
      </c>
      <c r="G7740">
        <v>3.8017600000000006E-2</v>
      </c>
      <c r="H7740">
        <v>-1.1617600000000006E-2</v>
      </c>
      <c r="I7740">
        <v>9.7128619999999994</v>
      </c>
      <c r="J7740">
        <v>0</v>
      </c>
    </row>
    <row r="7741" spans="1:10" x14ac:dyDescent="0.3">
      <c r="A7741" s="3">
        <v>41139</v>
      </c>
      <c r="B7741" s="1">
        <v>0.45833333333333331</v>
      </c>
      <c r="C7741">
        <v>0.50859025000000002</v>
      </c>
      <c r="D7741">
        <v>0</v>
      </c>
      <c r="E7741">
        <v>6.2693250000000006E-2</v>
      </c>
      <c r="F7741">
        <v>0</v>
      </c>
      <c r="G7741">
        <v>0.10030920000000002</v>
      </c>
      <c r="H7741">
        <v>-0.10030920000000002</v>
      </c>
      <c r="I7741">
        <v>9.6125527999999996</v>
      </c>
      <c r="J7741">
        <v>0</v>
      </c>
    </row>
    <row r="7742" spans="1:10" x14ac:dyDescent="0.3">
      <c r="A7742" s="3">
        <v>41139</v>
      </c>
      <c r="B7742" s="1">
        <v>0.5</v>
      </c>
      <c r="C7742">
        <v>0.42222074999999998</v>
      </c>
      <c r="D7742">
        <v>0</v>
      </c>
      <c r="E7742">
        <v>0.16276075000000001</v>
      </c>
      <c r="F7742">
        <v>0</v>
      </c>
      <c r="G7742">
        <v>0.26041720000000002</v>
      </c>
      <c r="H7742">
        <v>-0.26041720000000002</v>
      </c>
      <c r="I7742">
        <v>9.3521356000000004</v>
      </c>
      <c r="J7742">
        <v>0</v>
      </c>
    </row>
    <row r="7743" spans="1:10" x14ac:dyDescent="0.3">
      <c r="A7743" s="3">
        <v>41139</v>
      </c>
      <c r="B7743" s="1">
        <v>0.54166666666666663</v>
      </c>
      <c r="C7743">
        <v>0.37271575000000001</v>
      </c>
      <c r="D7743">
        <v>0</v>
      </c>
      <c r="E7743">
        <v>0.20560775000000001</v>
      </c>
      <c r="F7743">
        <v>0</v>
      </c>
      <c r="G7743">
        <v>0.32897240000000005</v>
      </c>
      <c r="H7743">
        <v>-0.32897240000000005</v>
      </c>
      <c r="I7743">
        <v>9.0231632000000008</v>
      </c>
      <c r="J7743">
        <v>0</v>
      </c>
    </row>
    <row r="7744" spans="1:10" x14ac:dyDescent="0.3">
      <c r="A7744" s="3">
        <v>41139</v>
      </c>
      <c r="B7744" s="1">
        <v>0.58333333333333337</v>
      </c>
      <c r="C7744">
        <v>0.32289424999999999</v>
      </c>
      <c r="D7744">
        <v>0</v>
      </c>
      <c r="E7744">
        <v>0.20982475</v>
      </c>
      <c r="F7744">
        <v>0</v>
      </c>
      <c r="G7744">
        <v>0.33571960000000006</v>
      </c>
      <c r="H7744">
        <v>-0.33571960000000006</v>
      </c>
      <c r="I7744">
        <v>8.6874435999999999</v>
      </c>
      <c r="J7744">
        <v>0</v>
      </c>
    </row>
    <row r="7745" spans="1:10" x14ac:dyDescent="0.3">
      <c r="A7745" s="3">
        <v>41139</v>
      </c>
      <c r="B7745" s="1">
        <v>0.625</v>
      </c>
      <c r="C7745">
        <v>0.28326525000000002</v>
      </c>
      <c r="D7745">
        <v>0</v>
      </c>
      <c r="E7745">
        <v>0.31806974999999998</v>
      </c>
      <c r="F7745">
        <v>0</v>
      </c>
      <c r="G7745">
        <v>0.50891160000000002</v>
      </c>
      <c r="H7745">
        <v>-0.50891160000000002</v>
      </c>
      <c r="I7745">
        <v>8.1785320000000006</v>
      </c>
      <c r="J7745">
        <v>0</v>
      </c>
    </row>
    <row r="7746" spans="1:10" x14ac:dyDescent="0.3">
      <c r="A7746" s="3">
        <v>41139</v>
      </c>
      <c r="B7746" s="1">
        <v>0.66666666666666663</v>
      </c>
      <c r="C7746">
        <v>0.2564245</v>
      </c>
      <c r="D7746">
        <v>0</v>
      </c>
      <c r="E7746">
        <v>0.29560874999999998</v>
      </c>
      <c r="F7746">
        <v>0</v>
      </c>
      <c r="G7746">
        <v>0.47297399999999995</v>
      </c>
      <c r="H7746">
        <v>-0.47297399999999995</v>
      </c>
      <c r="I7746">
        <v>7.7055580000000008</v>
      </c>
      <c r="J7746">
        <v>0</v>
      </c>
    </row>
    <row r="7747" spans="1:10" x14ac:dyDescent="0.3">
      <c r="A7747" s="3">
        <v>41139</v>
      </c>
      <c r="B7747" s="1">
        <v>0.70833333333333337</v>
      </c>
      <c r="C7747">
        <v>0.22479625</v>
      </c>
      <c r="D7747">
        <v>0</v>
      </c>
      <c r="E7747">
        <v>0.2385795</v>
      </c>
      <c r="F7747">
        <v>0</v>
      </c>
      <c r="G7747">
        <v>0.38172719999999999</v>
      </c>
      <c r="H7747">
        <v>-0.38172719999999999</v>
      </c>
      <c r="I7747">
        <v>7.3238308000000005</v>
      </c>
      <c r="J7747">
        <v>0</v>
      </c>
    </row>
    <row r="7748" spans="1:10" x14ac:dyDescent="0.3">
      <c r="A7748" s="3">
        <v>41139</v>
      </c>
      <c r="B7748" s="1">
        <v>0.75</v>
      </c>
      <c r="C7748">
        <v>0.20447199999999999</v>
      </c>
      <c r="D7748">
        <v>0</v>
      </c>
      <c r="E7748">
        <v>0.12783074999999999</v>
      </c>
      <c r="F7748">
        <v>0</v>
      </c>
      <c r="G7748">
        <v>0.20452919999999999</v>
      </c>
      <c r="H7748">
        <v>-0.20452919999999999</v>
      </c>
      <c r="I7748">
        <v>7.1193016000000009</v>
      </c>
      <c r="J7748">
        <v>0</v>
      </c>
    </row>
    <row r="7749" spans="1:10" x14ac:dyDescent="0.3">
      <c r="A7749" s="3">
        <v>41139</v>
      </c>
      <c r="B7749" s="1">
        <v>0.79166666666666663</v>
      </c>
      <c r="C7749">
        <v>0.18898075</v>
      </c>
      <c r="D7749">
        <v>0</v>
      </c>
      <c r="E7749">
        <v>3.5946249999999999E-2</v>
      </c>
      <c r="F7749">
        <v>0</v>
      </c>
      <c r="G7749">
        <v>5.7514000000000003E-2</v>
      </c>
      <c r="H7749">
        <v>-5.7514000000000003E-2</v>
      </c>
      <c r="I7749">
        <v>7.0617876000000006</v>
      </c>
      <c r="J7749">
        <v>0</v>
      </c>
    </row>
    <row r="7750" spans="1:10" x14ac:dyDescent="0.3">
      <c r="A7750" s="3">
        <v>41139</v>
      </c>
      <c r="B7750" s="1">
        <v>0.83333333333333337</v>
      </c>
      <c r="C7750">
        <v>0.17661225</v>
      </c>
      <c r="D7750">
        <v>0</v>
      </c>
      <c r="E7750">
        <v>0</v>
      </c>
      <c r="F7750">
        <v>0</v>
      </c>
      <c r="G7750">
        <v>0</v>
      </c>
      <c r="H7750">
        <v>0</v>
      </c>
      <c r="I7750">
        <v>7.0617876000000006</v>
      </c>
      <c r="J7750">
        <v>0</v>
      </c>
    </row>
    <row r="7751" spans="1:10" x14ac:dyDescent="0.3">
      <c r="A7751" s="3">
        <v>41139</v>
      </c>
      <c r="B7751" s="1">
        <v>0.875</v>
      </c>
      <c r="C7751">
        <v>0.16205325000000001</v>
      </c>
      <c r="D7751">
        <v>0</v>
      </c>
      <c r="E7751">
        <v>6.9887500000000002E-3</v>
      </c>
      <c r="F7751">
        <v>0</v>
      </c>
      <c r="G7751">
        <v>1.1182000000000001E-2</v>
      </c>
      <c r="H7751">
        <v>-1.1182000000000001E-2</v>
      </c>
      <c r="I7751">
        <v>7.0506056000000008</v>
      </c>
      <c r="J7751">
        <v>0</v>
      </c>
    </row>
    <row r="7752" spans="1:10" x14ac:dyDescent="0.3">
      <c r="A7752" s="3">
        <v>41139</v>
      </c>
      <c r="B7752" s="1">
        <v>0.91666666666666663</v>
      </c>
      <c r="C7752">
        <v>0.15221950000000001</v>
      </c>
      <c r="D7752">
        <v>0</v>
      </c>
      <c r="E7752">
        <v>2.3527499999999998E-3</v>
      </c>
      <c r="F7752">
        <v>0</v>
      </c>
      <c r="G7752">
        <v>3.7643999999999998E-3</v>
      </c>
      <c r="H7752">
        <v>-3.7643999999999998E-3</v>
      </c>
      <c r="I7752">
        <v>7.0468412000000011</v>
      </c>
      <c r="J7752">
        <v>0</v>
      </c>
    </row>
    <row r="7753" spans="1:10" x14ac:dyDescent="0.3">
      <c r="A7753" s="3">
        <v>41139</v>
      </c>
      <c r="B7753" s="1">
        <v>0.95833333333333337</v>
      </c>
      <c r="C7753">
        <v>0.14609174999999999</v>
      </c>
      <c r="D7753">
        <v>0</v>
      </c>
      <c r="E7753">
        <v>0</v>
      </c>
      <c r="F7753">
        <v>0</v>
      </c>
      <c r="G7753">
        <v>0</v>
      </c>
      <c r="H7753">
        <v>0</v>
      </c>
      <c r="I7753">
        <v>7.0468412000000011</v>
      </c>
      <c r="J7753">
        <v>0</v>
      </c>
    </row>
    <row r="7754" spans="1:10" x14ac:dyDescent="0.3">
      <c r="A7754" s="3">
        <v>41140</v>
      </c>
      <c r="B7754" s="1">
        <v>0</v>
      </c>
      <c r="C7754">
        <v>0.13989725</v>
      </c>
      <c r="D7754">
        <v>0</v>
      </c>
      <c r="E7754">
        <v>0</v>
      </c>
      <c r="F7754">
        <v>0</v>
      </c>
      <c r="G7754">
        <v>0</v>
      </c>
      <c r="H7754">
        <v>0</v>
      </c>
      <c r="I7754">
        <v>7.0468412000000011</v>
      </c>
      <c r="J7754">
        <v>0</v>
      </c>
    </row>
    <row r="7755" spans="1:10" x14ac:dyDescent="0.3">
      <c r="A7755" s="3">
        <v>41140</v>
      </c>
      <c r="B7755" s="1">
        <v>4.1666666666666664E-2</v>
      </c>
      <c r="C7755">
        <v>0.13448599999999999</v>
      </c>
      <c r="D7755">
        <v>0</v>
      </c>
      <c r="E7755">
        <v>0</v>
      </c>
      <c r="F7755">
        <v>0</v>
      </c>
      <c r="G7755">
        <v>0</v>
      </c>
      <c r="H7755">
        <v>0</v>
      </c>
      <c r="I7755">
        <v>7.0468412000000011</v>
      </c>
      <c r="J7755">
        <v>0</v>
      </c>
    </row>
    <row r="7756" spans="1:10" x14ac:dyDescent="0.3">
      <c r="A7756" s="3">
        <v>41140</v>
      </c>
      <c r="B7756" s="1">
        <v>8.3333333333333329E-2</v>
      </c>
      <c r="C7756">
        <v>0.12670824999999999</v>
      </c>
      <c r="D7756">
        <v>0</v>
      </c>
      <c r="E7756">
        <v>0</v>
      </c>
      <c r="F7756">
        <v>0</v>
      </c>
      <c r="G7756">
        <v>0</v>
      </c>
      <c r="H7756">
        <v>0</v>
      </c>
      <c r="I7756">
        <v>7.0468412000000011</v>
      </c>
      <c r="J7756">
        <v>0</v>
      </c>
    </row>
    <row r="7757" spans="1:10" x14ac:dyDescent="0.3">
      <c r="A7757" s="3">
        <v>41140</v>
      </c>
      <c r="B7757" s="1">
        <v>0.125</v>
      </c>
      <c r="C7757">
        <v>0.12390025</v>
      </c>
      <c r="D7757">
        <v>0.2</v>
      </c>
      <c r="E7757">
        <v>0</v>
      </c>
      <c r="F7757">
        <v>0.08</v>
      </c>
      <c r="G7757">
        <v>0</v>
      </c>
      <c r="H7757">
        <v>0.08</v>
      </c>
      <c r="I7757">
        <v>7.1268412000000012</v>
      </c>
      <c r="J7757">
        <v>0</v>
      </c>
    </row>
    <row r="7758" spans="1:10" x14ac:dyDescent="0.3">
      <c r="A7758" s="3">
        <v>41140</v>
      </c>
      <c r="B7758" s="1">
        <v>0.16666666666666666</v>
      </c>
      <c r="C7758">
        <v>0.12092749999999999</v>
      </c>
      <c r="D7758">
        <v>0</v>
      </c>
      <c r="E7758">
        <v>3.2325000000000002E-4</v>
      </c>
      <c r="F7758">
        <v>0</v>
      </c>
      <c r="G7758">
        <v>5.1719999999999999E-4</v>
      </c>
      <c r="H7758">
        <v>-5.1719999999999999E-4</v>
      </c>
      <c r="I7758">
        <v>7.1263240000000012</v>
      </c>
      <c r="J7758">
        <v>0</v>
      </c>
    </row>
    <row r="7759" spans="1:10" x14ac:dyDescent="0.3">
      <c r="A7759" s="3">
        <v>41140</v>
      </c>
      <c r="B7759" s="1">
        <v>0.20833333333333334</v>
      </c>
      <c r="C7759">
        <v>0.11726175</v>
      </c>
      <c r="D7759">
        <v>0</v>
      </c>
      <c r="E7759">
        <v>0</v>
      </c>
      <c r="F7759">
        <v>0</v>
      </c>
      <c r="G7759">
        <v>0</v>
      </c>
      <c r="H7759">
        <v>0</v>
      </c>
      <c r="I7759">
        <v>7.1263240000000012</v>
      </c>
      <c r="J7759">
        <v>0</v>
      </c>
    </row>
    <row r="7760" spans="1:10" x14ac:dyDescent="0.3">
      <c r="A7760" s="3">
        <v>41140</v>
      </c>
      <c r="B7760" s="1">
        <v>0.25</v>
      </c>
      <c r="C7760">
        <v>0.11207725</v>
      </c>
      <c r="D7760">
        <v>0</v>
      </c>
      <c r="E7760">
        <v>0</v>
      </c>
      <c r="F7760">
        <v>0</v>
      </c>
      <c r="G7760">
        <v>0</v>
      </c>
      <c r="H7760">
        <v>0</v>
      </c>
      <c r="I7760">
        <v>7.1263240000000012</v>
      </c>
      <c r="J7760">
        <v>0</v>
      </c>
    </row>
    <row r="7761" spans="1:10" x14ac:dyDescent="0.3">
      <c r="A7761" s="3">
        <v>41140</v>
      </c>
      <c r="B7761" s="1">
        <v>0.29166666666666669</v>
      </c>
      <c r="C7761">
        <v>0.111598</v>
      </c>
      <c r="D7761">
        <v>0.13400000000000001</v>
      </c>
      <c r="E7761">
        <v>1.6639749999999998E-2</v>
      </c>
      <c r="F7761">
        <v>5.3600000000000002E-2</v>
      </c>
      <c r="G7761">
        <v>2.6623599999999997E-2</v>
      </c>
      <c r="H7761">
        <v>2.6976400000000005E-2</v>
      </c>
      <c r="I7761">
        <v>7.1533004000000009</v>
      </c>
      <c r="J7761">
        <v>0</v>
      </c>
    </row>
    <row r="7762" spans="1:10" x14ac:dyDescent="0.3">
      <c r="A7762" s="3">
        <v>41140</v>
      </c>
      <c r="B7762" s="1">
        <v>0.33333333333333331</v>
      </c>
      <c r="C7762">
        <v>0.102475</v>
      </c>
      <c r="D7762">
        <v>0</v>
      </c>
      <c r="E7762">
        <v>0.13493574999999999</v>
      </c>
      <c r="F7762">
        <v>0</v>
      </c>
      <c r="G7762">
        <v>0.21589720000000001</v>
      </c>
      <c r="H7762">
        <v>-0.21589720000000001</v>
      </c>
      <c r="I7762">
        <v>6.9374032000000012</v>
      </c>
      <c r="J7762">
        <v>0</v>
      </c>
    </row>
    <row r="7763" spans="1:10" x14ac:dyDescent="0.3">
      <c r="A7763" s="3">
        <v>41140</v>
      </c>
      <c r="B7763" s="1">
        <v>0.375</v>
      </c>
      <c r="C7763">
        <v>0.10215924999999999</v>
      </c>
      <c r="D7763">
        <v>0</v>
      </c>
      <c r="E7763">
        <v>0.15897924999999999</v>
      </c>
      <c r="F7763">
        <v>0</v>
      </c>
      <c r="G7763">
        <v>0.2543668</v>
      </c>
      <c r="H7763">
        <v>-0.2543668</v>
      </c>
      <c r="I7763">
        <v>6.6830364000000015</v>
      </c>
      <c r="J7763">
        <v>0</v>
      </c>
    </row>
    <row r="7764" spans="1:10" x14ac:dyDescent="0.3">
      <c r="A7764" s="3">
        <v>41140</v>
      </c>
      <c r="B7764" s="1">
        <v>0.41666666666666669</v>
      </c>
      <c r="C7764">
        <v>0.101197</v>
      </c>
      <c r="D7764">
        <v>0</v>
      </c>
      <c r="E7764">
        <v>0.15263075000000001</v>
      </c>
      <c r="F7764">
        <v>0</v>
      </c>
      <c r="G7764">
        <v>0.24420920000000002</v>
      </c>
      <c r="H7764">
        <v>-0.24420920000000002</v>
      </c>
      <c r="I7764">
        <v>6.4388272000000013</v>
      </c>
      <c r="J7764">
        <v>0</v>
      </c>
    </row>
    <row r="7765" spans="1:10" x14ac:dyDescent="0.3">
      <c r="A7765" s="3">
        <v>41140</v>
      </c>
      <c r="B7765" s="1">
        <v>0.45833333333333331</v>
      </c>
      <c r="C7765">
        <v>9.8791249999999997E-2</v>
      </c>
      <c r="D7765">
        <v>0</v>
      </c>
      <c r="E7765">
        <v>0.18799250000000001</v>
      </c>
      <c r="F7765">
        <v>0</v>
      </c>
      <c r="G7765">
        <v>0.300788</v>
      </c>
      <c r="H7765">
        <v>-0.300788</v>
      </c>
      <c r="I7765">
        <v>6.1380392000000015</v>
      </c>
      <c r="J7765">
        <v>0</v>
      </c>
    </row>
    <row r="7766" spans="1:10" x14ac:dyDescent="0.3">
      <c r="A7766" s="3">
        <v>41140</v>
      </c>
      <c r="B7766" s="1">
        <v>0.5</v>
      </c>
      <c r="C7766">
        <v>0.10013374999999999</v>
      </c>
      <c r="D7766">
        <v>6.6000000000000003E-2</v>
      </c>
      <c r="E7766">
        <v>4.629925E-2</v>
      </c>
      <c r="F7766">
        <v>2.64E-2</v>
      </c>
      <c r="G7766">
        <v>7.40788E-2</v>
      </c>
      <c r="H7766">
        <v>-4.76788E-2</v>
      </c>
      <c r="I7766">
        <v>6.0903604000000016</v>
      </c>
      <c r="J7766">
        <v>0</v>
      </c>
    </row>
    <row r="7767" spans="1:10" x14ac:dyDescent="0.3">
      <c r="A7767" s="3">
        <v>41140</v>
      </c>
      <c r="B7767" s="1">
        <v>0.54166666666666663</v>
      </c>
      <c r="C7767">
        <v>9.9357000000000001E-2</v>
      </c>
      <c r="D7767">
        <v>1.266</v>
      </c>
      <c r="E7767">
        <v>3.5070499999999998E-2</v>
      </c>
      <c r="F7767">
        <v>0.50639999999999996</v>
      </c>
      <c r="G7767">
        <v>5.6112799999999997E-2</v>
      </c>
      <c r="H7767">
        <v>0.45028719999999994</v>
      </c>
      <c r="I7767">
        <v>6.5406476000000016</v>
      </c>
      <c r="J7767">
        <v>0</v>
      </c>
    </row>
    <row r="7768" spans="1:10" x14ac:dyDescent="0.3">
      <c r="A7768" s="3">
        <v>41140</v>
      </c>
      <c r="B7768" s="1">
        <v>0.58333333333333337</v>
      </c>
      <c r="C7768">
        <v>9.9838999999999997E-2</v>
      </c>
      <c r="D7768">
        <v>0.4</v>
      </c>
      <c r="E7768">
        <v>4.6408749999999999E-2</v>
      </c>
      <c r="F7768">
        <v>0.16</v>
      </c>
      <c r="G7768">
        <v>7.4254000000000001E-2</v>
      </c>
      <c r="H7768">
        <v>8.5746000000000003E-2</v>
      </c>
      <c r="I7768">
        <v>6.6263936000000019</v>
      </c>
      <c r="J7768">
        <v>0</v>
      </c>
    </row>
    <row r="7769" spans="1:10" x14ac:dyDescent="0.3">
      <c r="A7769" s="3">
        <v>41140</v>
      </c>
      <c r="B7769" s="1">
        <v>0.625</v>
      </c>
      <c r="C7769">
        <v>9.8624000000000003E-2</v>
      </c>
      <c r="D7769">
        <v>0.26600000000000001</v>
      </c>
      <c r="E7769">
        <v>2.2648999999999999E-2</v>
      </c>
      <c r="F7769">
        <v>0.10640000000000001</v>
      </c>
      <c r="G7769">
        <v>3.6238399999999997E-2</v>
      </c>
      <c r="H7769">
        <v>7.0161600000000018E-2</v>
      </c>
      <c r="I7769">
        <v>6.6965552000000015</v>
      </c>
      <c r="J7769">
        <v>0</v>
      </c>
    </row>
    <row r="7770" spans="1:10" x14ac:dyDescent="0.3">
      <c r="A7770" s="3">
        <v>41140</v>
      </c>
      <c r="B7770" s="1">
        <v>0.66666666666666663</v>
      </c>
      <c r="C7770">
        <v>0.10101975000000001</v>
      </c>
      <c r="D7770">
        <v>1.1339999999999999</v>
      </c>
      <c r="E7770">
        <v>1.214025E-2</v>
      </c>
      <c r="F7770">
        <v>0.4536</v>
      </c>
      <c r="G7770">
        <v>1.9424399999999998E-2</v>
      </c>
      <c r="H7770">
        <v>0.43417559999999999</v>
      </c>
      <c r="I7770">
        <v>7.1307308000000011</v>
      </c>
      <c r="J7770">
        <v>0</v>
      </c>
    </row>
    <row r="7771" spans="1:10" x14ac:dyDescent="0.3">
      <c r="A7771" s="3">
        <v>41140</v>
      </c>
      <c r="B7771" s="1">
        <v>0.70833333333333337</v>
      </c>
      <c r="C7771">
        <v>0.103862</v>
      </c>
      <c r="D7771">
        <v>1.1339999999999999</v>
      </c>
      <c r="E7771">
        <v>1.6192749999999999E-2</v>
      </c>
      <c r="F7771">
        <v>0.4536</v>
      </c>
      <c r="G7771">
        <v>2.5908400000000002E-2</v>
      </c>
      <c r="H7771">
        <v>0.42769160000000001</v>
      </c>
      <c r="I7771">
        <v>7.5584224000000013</v>
      </c>
      <c r="J7771">
        <v>0</v>
      </c>
    </row>
    <row r="7772" spans="1:10" x14ac:dyDescent="0.3">
      <c r="A7772" s="3">
        <v>41140</v>
      </c>
      <c r="B7772" s="1">
        <v>0.75</v>
      </c>
      <c r="C7772">
        <v>0.10740975</v>
      </c>
      <c r="D7772">
        <v>0</v>
      </c>
      <c r="E7772">
        <v>2.2051500000000002E-2</v>
      </c>
      <c r="F7772">
        <v>0</v>
      </c>
      <c r="G7772">
        <v>3.5282400000000005E-2</v>
      </c>
      <c r="H7772">
        <v>-3.5282400000000005E-2</v>
      </c>
      <c r="I7772">
        <v>7.5231400000000015</v>
      </c>
      <c r="J7772">
        <v>0</v>
      </c>
    </row>
    <row r="7773" spans="1:10" x14ac:dyDescent="0.3">
      <c r="A7773" s="3">
        <v>41140</v>
      </c>
      <c r="B7773" s="1">
        <v>0.79166666666666663</v>
      </c>
      <c r="C7773">
        <v>0.11662725</v>
      </c>
      <c r="D7773">
        <v>0</v>
      </c>
      <c r="E7773">
        <v>1.1186E-2</v>
      </c>
      <c r="F7773">
        <v>0</v>
      </c>
      <c r="G7773">
        <v>1.78976E-2</v>
      </c>
      <c r="H7773">
        <v>-1.78976E-2</v>
      </c>
      <c r="I7773">
        <v>7.5052424000000011</v>
      </c>
      <c r="J7773">
        <v>0</v>
      </c>
    </row>
    <row r="7774" spans="1:10" x14ac:dyDescent="0.3">
      <c r="A7774" s="3">
        <v>41140</v>
      </c>
      <c r="B7774" s="1">
        <v>0.83333333333333337</v>
      </c>
      <c r="C7774">
        <v>0.12329975</v>
      </c>
      <c r="D7774">
        <v>0</v>
      </c>
      <c r="E7774">
        <v>0</v>
      </c>
      <c r="F7774">
        <v>0</v>
      </c>
      <c r="G7774">
        <v>0</v>
      </c>
      <c r="H7774">
        <v>0</v>
      </c>
      <c r="I7774">
        <v>7.5052424000000011</v>
      </c>
      <c r="J7774">
        <v>0</v>
      </c>
    </row>
    <row r="7775" spans="1:10" x14ac:dyDescent="0.3">
      <c r="A7775" s="3">
        <v>41140</v>
      </c>
      <c r="B7775" s="1">
        <v>0.875</v>
      </c>
      <c r="C7775">
        <v>0.12844</v>
      </c>
      <c r="D7775">
        <v>0</v>
      </c>
      <c r="E7775">
        <v>0</v>
      </c>
      <c r="F7775">
        <v>0</v>
      </c>
      <c r="G7775">
        <v>0</v>
      </c>
      <c r="H7775">
        <v>0</v>
      </c>
      <c r="I7775">
        <v>7.5052424000000011</v>
      </c>
      <c r="J7775">
        <v>0</v>
      </c>
    </row>
    <row r="7776" spans="1:10" x14ac:dyDescent="0.3">
      <c r="A7776" s="3">
        <v>41140</v>
      </c>
      <c r="B7776" s="1">
        <v>0.91666666666666663</v>
      </c>
      <c r="C7776">
        <v>0.12515625</v>
      </c>
      <c r="D7776">
        <v>0</v>
      </c>
      <c r="E7776">
        <v>0</v>
      </c>
      <c r="F7776">
        <v>0</v>
      </c>
      <c r="G7776">
        <v>0</v>
      </c>
      <c r="H7776">
        <v>0</v>
      </c>
      <c r="I7776">
        <v>7.5052424000000011</v>
      </c>
      <c r="J7776">
        <v>0</v>
      </c>
    </row>
    <row r="7777" spans="1:10" x14ac:dyDescent="0.3">
      <c r="A7777" s="3">
        <v>41140</v>
      </c>
      <c r="B7777" s="1">
        <v>0.95833333333333337</v>
      </c>
      <c r="C7777">
        <v>0.1211415</v>
      </c>
      <c r="D7777">
        <v>0</v>
      </c>
      <c r="E7777">
        <v>0</v>
      </c>
      <c r="F7777">
        <v>0</v>
      </c>
      <c r="G7777">
        <v>0</v>
      </c>
      <c r="H7777">
        <v>0</v>
      </c>
      <c r="I7777">
        <v>7.5052424000000011</v>
      </c>
      <c r="J7777">
        <v>0</v>
      </c>
    </row>
    <row r="7778" spans="1:10" x14ac:dyDescent="0.3">
      <c r="A7778" s="3">
        <v>41141</v>
      </c>
      <c r="B7778" s="1">
        <v>0</v>
      </c>
      <c r="C7778">
        <v>0.1176475</v>
      </c>
      <c r="D7778">
        <v>0</v>
      </c>
      <c r="E7778">
        <v>0</v>
      </c>
      <c r="F7778">
        <v>0</v>
      </c>
      <c r="G7778">
        <v>0</v>
      </c>
      <c r="H7778">
        <v>0</v>
      </c>
      <c r="I7778">
        <v>7.5052424000000011</v>
      </c>
      <c r="J7778">
        <v>0</v>
      </c>
    </row>
    <row r="7779" spans="1:10" x14ac:dyDescent="0.3">
      <c r="A7779" s="3">
        <v>41141</v>
      </c>
      <c r="B7779" s="1">
        <v>4.1666666666666664E-2</v>
      </c>
      <c r="C7779">
        <v>0.111844</v>
      </c>
      <c r="D7779">
        <v>0</v>
      </c>
      <c r="E7779">
        <v>0</v>
      </c>
      <c r="F7779">
        <v>0</v>
      </c>
      <c r="G7779">
        <v>0</v>
      </c>
      <c r="H7779">
        <v>0</v>
      </c>
      <c r="I7779">
        <v>7.5052424000000011</v>
      </c>
      <c r="J7779">
        <v>0</v>
      </c>
    </row>
    <row r="7780" spans="1:10" x14ac:dyDescent="0.3">
      <c r="A7780" s="3">
        <v>41141</v>
      </c>
      <c r="B7780" s="1">
        <v>8.3333333333333329E-2</v>
      </c>
      <c r="C7780">
        <v>0.1084995</v>
      </c>
      <c r="D7780">
        <v>0</v>
      </c>
      <c r="E7780">
        <v>0</v>
      </c>
      <c r="F7780">
        <v>0</v>
      </c>
      <c r="G7780">
        <v>0</v>
      </c>
      <c r="H7780">
        <v>0</v>
      </c>
      <c r="I7780">
        <v>7.5052424000000011</v>
      </c>
      <c r="J7780">
        <v>0</v>
      </c>
    </row>
    <row r="7781" spans="1:10" x14ac:dyDescent="0.3">
      <c r="A7781" s="3">
        <v>41141</v>
      </c>
      <c r="B7781" s="1">
        <v>0.125</v>
      </c>
      <c r="C7781">
        <v>0.10364424999999999</v>
      </c>
      <c r="D7781">
        <v>0</v>
      </c>
      <c r="E7781">
        <v>0</v>
      </c>
      <c r="F7781">
        <v>0</v>
      </c>
      <c r="G7781">
        <v>0</v>
      </c>
      <c r="H7781">
        <v>0</v>
      </c>
      <c r="I7781">
        <v>7.5052424000000011</v>
      </c>
      <c r="J7781">
        <v>0</v>
      </c>
    </row>
    <row r="7782" spans="1:10" x14ac:dyDescent="0.3">
      <c r="A7782" s="3">
        <v>41141</v>
      </c>
      <c r="B7782" s="1">
        <v>0.16666666666666666</v>
      </c>
      <c r="C7782">
        <v>0.10113125000000001</v>
      </c>
      <c r="D7782">
        <v>0</v>
      </c>
      <c r="E7782">
        <v>0</v>
      </c>
      <c r="F7782">
        <v>0</v>
      </c>
      <c r="G7782">
        <v>0</v>
      </c>
      <c r="H7782">
        <v>0</v>
      </c>
      <c r="I7782">
        <v>7.5052424000000011</v>
      </c>
      <c r="J7782">
        <v>0</v>
      </c>
    </row>
    <row r="7783" spans="1:10" x14ac:dyDescent="0.3">
      <c r="A7783" s="3">
        <v>41141</v>
      </c>
      <c r="B7783" s="1">
        <v>0.20833333333333334</v>
      </c>
      <c r="C7783">
        <v>9.7190750000000006E-2</v>
      </c>
      <c r="D7783">
        <v>0</v>
      </c>
      <c r="E7783">
        <v>0</v>
      </c>
      <c r="F7783">
        <v>0</v>
      </c>
      <c r="G7783">
        <v>0</v>
      </c>
      <c r="H7783">
        <v>0</v>
      </c>
      <c r="I7783">
        <v>7.5052424000000011</v>
      </c>
      <c r="J7783">
        <v>0</v>
      </c>
    </row>
    <row r="7784" spans="1:10" x14ac:dyDescent="0.3">
      <c r="A7784" s="3">
        <v>41141</v>
      </c>
      <c r="B7784" s="1">
        <v>0.25</v>
      </c>
      <c r="C7784">
        <v>9.5675499999999997E-2</v>
      </c>
      <c r="D7784">
        <v>0</v>
      </c>
      <c r="E7784">
        <v>3.3860000000000001E-3</v>
      </c>
      <c r="F7784">
        <v>0</v>
      </c>
      <c r="G7784">
        <v>5.4175999999999998E-3</v>
      </c>
      <c r="H7784">
        <v>-5.4175999999999998E-3</v>
      </c>
      <c r="I7784">
        <v>7.4998248000000007</v>
      </c>
      <c r="J7784">
        <v>0</v>
      </c>
    </row>
    <row r="7785" spans="1:10" x14ac:dyDescent="0.3">
      <c r="A7785" s="3">
        <v>41141</v>
      </c>
      <c r="B7785" s="1">
        <v>0.29166666666666669</v>
      </c>
      <c r="C7785">
        <v>9.0408500000000003E-2</v>
      </c>
      <c r="D7785">
        <v>6.6000000000000003E-2</v>
      </c>
      <c r="E7785">
        <v>8.1712499999999997E-3</v>
      </c>
      <c r="F7785">
        <v>2.64E-2</v>
      </c>
      <c r="G7785">
        <v>1.3073999999999999E-2</v>
      </c>
      <c r="H7785">
        <v>1.3326000000000001E-2</v>
      </c>
      <c r="I7785">
        <v>7.5131508000000009</v>
      </c>
      <c r="J7785">
        <v>0</v>
      </c>
    </row>
    <row r="7786" spans="1:10" x14ac:dyDescent="0.3">
      <c r="A7786" s="3">
        <v>41141</v>
      </c>
      <c r="B7786" s="1">
        <v>0.33333333333333331</v>
      </c>
      <c r="C7786">
        <v>9.0445250000000005E-2</v>
      </c>
      <c r="D7786">
        <v>0.13400000000000001</v>
      </c>
      <c r="E7786">
        <v>1.7721750000000001E-2</v>
      </c>
      <c r="F7786">
        <v>5.3600000000000002E-2</v>
      </c>
      <c r="G7786">
        <v>2.8354800000000003E-2</v>
      </c>
      <c r="H7786">
        <v>2.5245199999999999E-2</v>
      </c>
      <c r="I7786">
        <v>7.5383960000000005</v>
      </c>
      <c r="J7786">
        <v>0</v>
      </c>
    </row>
    <row r="7787" spans="1:10" x14ac:dyDescent="0.3">
      <c r="A7787" s="3">
        <v>41141</v>
      </c>
      <c r="B7787" s="1">
        <v>0.375</v>
      </c>
      <c r="C7787">
        <v>8.912175E-2</v>
      </c>
      <c r="D7787">
        <v>0</v>
      </c>
      <c r="E7787">
        <v>3.9434499999999997E-2</v>
      </c>
      <c r="F7787">
        <v>0</v>
      </c>
      <c r="G7787">
        <v>6.309519999999999E-2</v>
      </c>
      <c r="H7787">
        <v>-6.309519999999999E-2</v>
      </c>
      <c r="I7787">
        <v>7.4753008000000003</v>
      </c>
      <c r="J7787">
        <v>0</v>
      </c>
    </row>
    <row r="7788" spans="1:10" x14ac:dyDescent="0.3">
      <c r="A7788" s="3">
        <v>41141</v>
      </c>
      <c r="B7788" s="1">
        <v>0.41666666666666669</v>
      </c>
      <c r="C7788">
        <v>8.7442500000000006E-2</v>
      </c>
      <c r="D7788">
        <v>0</v>
      </c>
      <c r="E7788">
        <v>0.25026775000000001</v>
      </c>
      <c r="F7788">
        <v>0</v>
      </c>
      <c r="G7788">
        <v>0.40042839999999996</v>
      </c>
      <c r="H7788">
        <v>-0.40042839999999996</v>
      </c>
      <c r="I7788">
        <v>7.0748724000000003</v>
      </c>
      <c r="J7788">
        <v>0</v>
      </c>
    </row>
    <row r="7789" spans="1:10" x14ac:dyDescent="0.3">
      <c r="A7789" s="3">
        <v>41141</v>
      </c>
      <c r="B7789" s="1">
        <v>0.45833333333333331</v>
      </c>
      <c r="C7789">
        <v>8.8209499999999996E-2</v>
      </c>
      <c r="D7789">
        <v>0</v>
      </c>
      <c r="E7789">
        <v>0.32914549999999998</v>
      </c>
      <c r="F7789">
        <v>0</v>
      </c>
      <c r="G7789">
        <v>0.52663280000000001</v>
      </c>
      <c r="H7789">
        <v>-0.52663280000000001</v>
      </c>
      <c r="I7789">
        <v>6.5482396000000005</v>
      </c>
      <c r="J7789">
        <v>0</v>
      </c>
    </row>
    <row r="7790" spans="1:10" x14ac:dyDescent="0.3">
      <c r="A7790" s="3">
        <v>41141</v>
      </c>
      <c r="B7790" s="1">
        <v>0.5</v>
      </c>
      <c r="C7790">
        <v>8.7913749999999999E-2</v>
      </c>
      <c r="D7790">
        <v>0</v>
      </c>
      <c r="E7790">
        <v>0.36807250000000002</v>
      </c>
      <c r="F7790">
        <v>0</v>
      </c>
      <c r="G7790">
        <v>0.588916</v>
      </c>
      <c r="H7790">
        <v>-0.588916</v>
      </c>
      <c r="I7790">
        <v>5.9593236000000003</v>
      </c>
      <c r="J7790">
        <v>0</v>
      </c>
    </row>
    <row r="7791" spans="1:10" x14ac:dyDescent="0.3">
      <c r="A7791" s="3">
        <v>41141</v>
      </c>
      <c r="B7791" s="1">
        <v>0.54166666666666663</v>
      </c>
      <c r="C7791">
        <v>8.9225750000000006E-2</v>
      </c>
      <c r="D7791">
        <v>0</v>
      </c>
      <c r="E7791">
        <v>0.38102875000000003</v>
      </c>
      <c r="F7791">
        <v>0</v>
      </c>
      <c r="G7791">
        <v>0.60964600000000002</v>
      </c>
      <c r="H7791">
        <v>-0.60964600000000002</v>
      </c>
      <c r="I7791">
        <v>5.3496776000000006</v>
      </c>
      <c r="J7791">
        <v>0</v>
      </c>
    </row>
    <row r="7792" spans="1:10" x14ac:dyDescent="0.3">
      <c r="A7792" s="3">
        <v>41141</v>
      </c>
      <c r="B7792" s="1">
        <v>0.58333333333333337</v>
      </c>
      <c r="C7792">
        <v>8.7383500000000003E-2</v>
      </c>
      <c r="D7792">
        <v>0</v>
      </c>
      <c r="E7792">
        <v>0.37405100000000002</v>
      </c>
      <c r="F7792">
        <v>0</v>
      </c>
      <c r="G7792">
        <v>0.59848160000000006</v>
      </c>
      <c r="H7792">
        <v>-0.59848160000000006</v>
      </c>
      <c r="I7792">
        <v>4.7511960000000002</v>
      </c>
      <c r="J7792">
        <v>0</v>
      </c>
    </row>
    <row r="7793" spans="1:10" x14ac:dyDescent="0.3">
      <c r="A7793" s="3">
        <v>41141</v>
      </c>
      <c r="B7793" s="1">
        <v>0.625</v>
      </c>
      <c r="C7793">
        <v>8.9185749999999994E-2</v>
      </c>
      <c r="D7793">
        <v>0</v>
      </c>
      <c r="E7793">
        <v>0.31285299999999999</v>
      </c>
      <c r="F7793">
        <v>0</v>
      </c>
      <c r="G7793">
        <v>0.50056480000000003</v>
      </c>
      <c r="H7793">
        <v>-0.50056480000000003</v>
      </c>
      <c r="I7793">
        <v>4.2506311999999999</v>
      </c>
      <c r="J7793">
        <v>0</v>
      </c>
    </row>
    <row r="7794" spans="1:10" x14ac:dyDescent="0.3">
      <c r="A7794" s="3">
        <v>41141</v>
      </c>
      <c r="B7794" s="1">
        <v>0.66666666666666663</v>
      </c>
      <c r="C7794">
        <v>8.9120749999999999E-2</v>
      </c>
      <c r="D7794">
        <v>0</v>
      </c>
      <c r="E7794">
        <v>0.22287899999999999</v>
      </c>
      <c r="F7794">
        <v>0</v>
      </c>
      <c r="G7794">
        <v>0.35660639999999999</v>
      </c>
      <c r="H7794">
        <v>-0.35660639999999999</v>
      </c>
      <c r="I7794">
        <v>3.8940248</v>
      </c>
      <c r="J7794">
        <v>0</v>
      </c>
    </row>
    <row r="7795" spans="1:10" x14ac:dyDescent="0.3">
      <c r="A7795" s="3">
        <v>41141</v>
      </c>
      <c r="B7795" s="1">
        <v>0.70833333333333337</v>
      </c>
      <c r="C7795">
        <v>8.6708999999999994E-2</v>
      </c>
      <c r="D7795">
        <v>0</v>
      </c>
      <c r="E7795">
        <v>9.3176999999999996E-2</v>
      </c>
      <c r="F7795">
        <v>0</v>
      </c>
      <c r="G7795">
        <v>0.1490832</v>
      </c>
      <c r="H7795">
        <v>-0.1490832</v>
      </c>
      <c r="I7795">
        <v>3.7449415999999998</v>
      </c>
      <c r="J7795">
        <v>0</v>
      </c>
    </row>
    <row r="7796" spans="1:10" x14ac:dyDescent="0.3">
      <c r="A7796" s="3">
        <v>41141</v>
      </c>
      <c r="B7796" s="1">
        <v>0.75</v>
      </c>
      <c r="C7796">
        <v>8.5350499999999996E-2</v>
      </c>
      <c r="D7796">
        <v>0</v>
      </c>
      <c r="E7796">
        <v>9.6823500000000007E-2</v>
      </c>
      <c r="F7796">
        <v>0</v>
      </c>
      <c r="G7796">
        <v>0.15491760000000002</v>
      </c>
      <c r="H7796">
        <v>-0.15491760000000002</v>
      </c>
      <c r="I7796">
        <v>3.5900239999999997</v>
      </c>
      <c r="J7796">
        <v>0</v>
      </c>
    </row>
    <row r="7797" spans="1:10" x14ac:dyDescent="0.3">
      <c r="A7797" s="3">
        <v>41141</v>
      </c>
      <c r="B7797" s="1">
        <v>0.79166666666666663</v>
      </c>
      <c r="C7797">
        <v>8.4523500000000001E-2</v>
      </c>
      <c r="D7797">
        <v>0</v>
      </c>
      <c r="E7797">
        <v>1.3655250000000001E-2</v>
      </c>
      <c r="F7797">
        <v>0</v>
      </c>
      <c r="G7797">
        <v>2.1848400000000004E-2</v>
      </c>
      <c r="H7797">
        <v>-2.1848400000000004E-2</v>
      </c>
      <c r="I7797">
        <v>3.5681755999999996</v>
      </c>
      <c r="J7797">
        <v>0</v>
      </c>
    </row>
    <row r="7798" spans="1:10" x14ac:dyDescent="0.3">
      <c r="A7798" s="3">
        <v>41141</v>
      </c>
      <c r="B7798" s="1">
        <v>0.83333333333333337</v>
      </c>
      <c r="C7798">
        <v>8.5194000000000006E-2</v>
      </c>
      <c r="D7798">
        <v>0</v>
      </c>
      <c r="E7798">
        <v>0</v>
      </c>
      <c r="F7798">
        <v>0</v>
      </c>
      <c r="G7798">
        <v>0</v>
      </c>
      <c r="H7798">
        <v>0</v>
      </c>
      <c r="I7798">
        <v>3.5681755999999996</v>
      </c>
      <c r="J7798">
        <v>0</v>
      </c>
    </row>
    <row r="7799" spans="1:10" x14ac:dyDescent="0.3">
      <c r="A7799" s="3">
        <v>41141</v>
      </c>
      <c r="B7799" s="1">
        <v>0.875</v>
      </c>
      <c r="C7799">
        <v>8.3184499999999995E-2</v>
      </c>
      <c r="D7799">
        <v>0</v>
      </c>
      <c r="E7799">
        <v>0</v>
      </c>
      <c r="F7799">
        <v>0</v>
      </c>
      <c r="G7799">
        <v>0</v>
      </c>
      <c r="H7799">
        <v>0</v>
      </c>
      <c r="I7799">
        <v>3.5681755999999996</v>
      </c>
      <c r="J7799">
        <v>0</v>
      </c>
    </row>
    <row r="7800" spans="1:10" x14ac:dyDescent="0.3">
      <c r="A7800" s="3">
        <v>41141</v>
      </c>
      <c r="B7800" s="1">
        <v>0.91666666666666663</v>
      </c>
      <c r="C7800">
        <v>8.0068249999999994E-2</v>
      </c>
      <c r="D7800">
        <v>0</v>
      </c>
      <c r="E7800">
        <v>0</v>
      </c>
      <c r="F7800">
        <v>0</v>
      </c>
      <c r="G7800">
        <v>0</v>
      </c>
      <c r="H7800">
        <v>0</v>
      </c>
      <c r="I7800">
        <v>3.5681755999999996</v>
      </c>
      <c r="J7800">
        <v>0</v>
      </c>
    </row>
    <row r="7801" spans="1:10" x14ac:dyDescent="0.3">
      <c r="A7801" s="3">
        <v>41141</v>
      </c>
      <c r="B7801" s="1">
        <v>0.95833333333333337</v>
      </c>
      <c r="C7801">
        <v>7.9935249999999999E-2</v>
      </c>
      <c r="D7801">
        <v>0</v>
      </c>
      <c r="E7801">
        <v>0</v>
      </c>
      <c r="F7801">
        <v>0</v>
      </c>
      <c r="G7801">
        <v>0</v>
      </c>
      <c r="H7801">
        <v>0</v>
      </c>
      <c r="I7801">
        <v>3.5681755999999996</v>
      </c>
      <c r="J7801">
        <v>0</v>
      </c>
    </row>
    <row r="7802" spans="1:10" x14ac:dyDescent="0.3">
      <c r="A7802" s="3">
        <v>41142</v>
      </c>
      <c r="B7802" s="1">
        <v>0</v>
      </c>
      <c r="C7802">
        <v>7.7823249999999997E-2</v>
      </c>
      <c r="D7802">
        <v>0</v>
      </c>
      <c r="E7802">
        <v>0</v>
      </c>
      <c r="F7802">
        <v>0</v>
      </c>
      <c r="G7802">
        <v>0</v>
      </c>
      <c r="H7802">
        <v>0</v>
      </c>
      <c r="I7802">
        <v>3.5681755999999996</v>
      </c>
      <c r="J7802">
        <v>0</v>
      </c>
    </row>
    <row r="7803" spans="1:10" x14ac:dyDescent="0.3">
      <c r="A7803" s="3">
        <v>41142</v>
      </c>
      <c r="B7803" s="1">
        <v>4.1666666666666664E-2</v>
      </c>
      <c r="C7803">
        <v>7.7865749999999997E-2</v>
      </c>
      <c r="D7803">
        <v>0</v>
      </c>
      <c r="E7803">
        <v>0</v>
      </c>
      <c r="F7803">
        <v>0</v>
      </c>
      <c r="G7803">
        <v>0</v>
      </c>
      <c r="H7803">
        <v>0</v>
      </c>
      <c r="I7803">
        <v>3.5681755999999996</v>
      </c>
      <c r="J7803">
        <v>0</v>
      </c>
    </row>
    <row r="7804" spans="1:10" x14ac:dyDescent="0.3">
      <c r="A7804" s="3">
        <v>41142</v>
      </c>
      <c r="B7804" s="1">
        <v>8.3333333333333329E-2</v>
      </c>
      <c r="C7804">
        <v>7.5430499999999998E-2</v>
      </c>
      <c r="D7804">
        <v>0</v>
      </c>
      <c r="E7804">
        <v>0</v>
      </c>
      <c r="F7804">
        <v>0</v>
      </c>
      <c r="G7804">
        <v>0</v>
      </c>
      <c r="H7804">
        <v>0</v>
      </c>
      <c r="I7804">
        <v>3.5681755999999996</v>
      </c>
      <c r="J7804">
        <v>0</v>
      </c>
    </row>
    <row r="7805" spans="1:10" x14ac:dyDescent="0.3">
      <c r="A7805" s="3">
        <v>41142</v>
      </c>
      <c r="B7805" s="1">
        <v>0.125</v>
      </c>
      <c r="C7805">
        <v>7.2416750000000002E-2</v>
      </c>
      <c r="D7805">
        <v>0</v>
      </c>
      <c r="E7805">
        <v>0</v>
      </c>
      <c r="F7805">
        <v>0</v>
      </c>
      <c r="G7805">
        <v>0</v>
      </c>
      <c r="H7805">
        <v>0</v>
      </c>
      <c r="I7805">
        <v>3.5681755999999996</v>
      </c>
      <c r="J7805">
        <v>0</v>
      </c>
    </row>
    <row r="7806" spans="1:10" x14ac:dyDescent="0.3">
      <c r="A7806" s="3">
        <v>41142</v>
      </c>
      <c r="B7806" s="1">
        <v>0.16666666666666666</v>
      </c>
      <c r="C7806">
        <v>7.2350999999999999E-2</v>
      </c>
      <c r="D7806">
        <v>0</v>
      </c>
      <c r="E7806">
        <v>0</v>
      </c>
      <c r="F7806">
        <v>0</v>
      </c>
      <c r="G7806">
        <v>0</v>
      </c>
      <c r="H7806">
        <v>0</v>
      </c>
      <c r="I7806">
        <v>3.5681755999999996</v>
      </c>
      <c r="J7806">
        <v>0</v>
      </c>
    </row>
    <row r="7807" spans="1:10" x14ac:dyDescent="0.3">
      <c r="A7807" s="3">
        <v>41142</v>
      </c>
      <c r="B7807" s="1">
        <v>0.20833333333333334</v>
      </c>
      <c r="C7807">
        <v>7.1964749999999994E-2</v>
      </c>
      <c r="D7807">
        <v>0</v>
      </c>
      <c r="E7807">
        <v>0</v>
      </c>
      <c r="F7807">
        <v>0</v>
      </c>
      <c r="G7807">
        <v>0</v>
      </c>
      <c r="H7807">
        <v>0</v>
      </c>
      <c r="I7807">
        <v>3.5681755999999996</v>
      </c>
      <c r="J7807">
        <v>0</v>
      </c>
    </row>
    <row r="7808" spans="1:10" x14ac:dyDescent="0.3">
      <c r="A7808" s="3">
        <v>41142</v>
      </c>
      <c r="B7808" s="1">
        <v>0.25</v>
      </c>
      <c r="C7808">
        <v>7.0575750000000007E-2</v>
      </c>
      <c r="D7808">
        <v>0.2</v>
      </c>
      <c r="E7808">
        <v>0</v>
      </c>
      <c r="F7808">
        <v>0.08</v>
      </c>
      <c r="G7808">
        <v>0</v>
      </c>
      <c r="H7808">
        <v>0.08</v>
      </c>
      <c r="I7808">
        <v>3.6481755999999996</v>
      </c>
      <c r="J7808">
        <v>0</v>
      </c>
    </row>
    <row r="7809" spans="1:10" x14ac:dyDescent="0.3">
      <c r="A7809" s="3">
        <v>41142</v>
      </c>
      <c r="B7809" s="1">
        <v>0.29166666666666669</v>
      </c>
      <c r="C7809">
        <v>6.8905999999999995E-2</v>
      </c>
      <c r="D7809">
        <v>0</v>
      </c>
      <c r="E7809">
        <v>1.8525750000000001E-2</v>
      </c>
      <c r="F7809">
        <v>0</v>
      </c>
      <c r="G7809">
        <v>2.9641200000000003E-2</v>
      </c>
      <c r="H7809">
        <v>-2.9641200000000003E-2</v>
      </c>
      <c r="I7809">
        <v>3.6185343999999997</v>
      </c>
      <c r="J7809">
        <v>0</v>
      </c>
    </row>
    <row r="7810" spans="1:10" x14ac:dyDescent="0.3">
      <c r="A7810" s="3">
        <v>41142</v>
      </c>
      <c r="B7810" s="1">
        <v>0.33333333333333331</v>
      </c>
      <c r="C7810">
        <v>6.7123500000000003E-2</v>
      </c>
      <c r="D7810">
        <v>0</v>
      </c>
      <c r="E7810">
        <v>9.41945E-2</v>
      </c>
      <c r="F7810">
        <v>0</v>
      </c>
      <c r="G7810">
        <v>0.15071120000000002</v>
      </c>
      <c r="H7810">
        <v>-0.15071120000000002</v>
      </c>
      <c r="I7810">
        <v>3.4678231999999998</v>
      </c>
      <c r="J7810">
        <v>0</v>
      </c>
    </row>
    <row r="7811" spans="1:10" x14ac:dyDescent="0.3">
      <c r="A7811" s="3">
        <v>41142</v>
      </c>
      <c r="B7811" s="1">
        <v>0.375</v>
      </c>
      <c r="C7811">
        <v>6.7653500000000005E-2</v>
      </c>
      <c r="D7811">
        <v>0.2</v>
      </c>
      <c r="E7811">
        <v>3.7080750000000003E-2</v>
      </c>
      <c r="F7811">
        <v>0.08</v>
      </c>
      <c r="G7811">
        <v>5.9329199999999999E-2</v>
      </c>
      <c r="H7811">
        <v>2.0670800000000003E-2</v>
      </c>
      <c r="I7811">
        <v>3.4884939999999998</v>
      </c>
      <c r="J7811">
        <v>0</v>
      </c>
    </row>
    <row r="7812" spans="1:10" x14ac:dyDescent="0.3">
      <c r="A7812" s="3">
        <v>41142</v>
      </c>
      <c r="B7812" s="1">
        <v>0.41666666666666669</v>
      </c>
      <c r="C7812">
        <v>6.6736000000000004E-2</v>
      </c>
      <c r="D7812">
        <v>0.19800000000000001</v>
      </c>
      <c r="E7812">
        <v>7.3577249999999997E-2</v>
      </c>
      <c r="F7812">
        <v>7.9199999999999993E-2</v>
      </c>
      <c r="G7812">
        <v>0.11772359999999998</v>
      </c>
      <c r="H7812">
        <v>-3.8523599999999991E-2</v>
      </c>
      <c r="I7812">
        <v>3.4499703999999998</v>
      </c>
      <c r="J7812">
        <v>0</v>
      </c>
    </row>
    <row r="7813" spans="1:10" x14ac:dyDescent="0.3">
      <c r="A7813" s="3">
        <v>41142</v>
      </c>
      <c r="B7813" s="1">
        <v>0.45833333333333331</v>
      </c>
      <c r="C7813">
        <v>6.6679749999999996E-2</v>
      </c>
      <c r="D7813">
        <v>0</v>
      </c>
      <c r="E7813">
        <v>0.2128015</v>
      </c>
      <c r="F7813">
        <v>0</v>
      </c>
      <c r="G7813">
        <v>0.34048240000000002</v>
      </c>
      <c r="H7813">
        <v>-0.34048240000000002</v>
      </c>
      <c r="I7813">
        <v>3.1094879999999998</v>
      </c>
      <c r="J7813">
        <v>0</v>
      </c>
    </row>
    <row r="7814" spans="1:10" x14ac:dyDescent="0.3">
      <c r="A7814" s="3">
        <v>41142</v>
      </c>
      <c r="B7814" s="1">
        <v>0.5</v>
      </c>
      <c r="C7814">
        <v>6.7485249999999997E-2</v>
      </c>
      <c r="D7814">
        <v>0.40200000000000002</v>
      </c>
      <c r="E7814">
        <v>0.27954600000000002</v>
      </c>
      <c r="F7814">
        <v>0.16080000000000003</v>
      </c>
      <c r="G7814">
        <v>0.44727360000000005</v>
      </c>
      <c r="H7814">
        <v>-0.28647359999999999</v>
      </c>
      <c r="I7814">
        <v>2.8230143999999999</v>
      </c>
      <c r="J7814">
        <v>0</v>
      </c>
    </row>
    <row r="7815" spans="1:10" x14ac:dyDescent="0.3">
      <c r="A7815" s="3">
        <v>41142</v>
      </c>
      <c r="B7815" s="1">
        <v>0.54166666666666663</v>
      </c>
      <c r="C7815">
        <v>6.6604499999999997E-2</v>
      </c>
      <c r="D7815">
        <v>0</v>
      </c>
      <c r="E7815">
        <v>0.48099399999999998</v>
      </c>
      <c r="F7815">
        <v>0</v>
      </c>
      <c r="G7815">
        <v>0.76959040000000001</v>
      </c>
      <c r="H7815">
        <v>-0.76959040000000001</v>
      </c>
      <c r="I7815">
        <v>2.0534239999999997</v>
      </c>
      <c r="J7815">
        <v>0</v>
      </c>
    </row>
    <row r="7816" spans="1:10" x14ac:dyDescent="0.3">
      <c r="A7816" s="3">
        <v>41142</v>
      </c>
      <c r="B7816" s="1">
        <v>0.58333333333333337</v>
      </c>
      <c r="C7816">
        <v>6.8113000000000007E-2</v>
      </c>
      <c r="D7816">
        <v>0</v>
      </c>
      <c r="E7816">
        <v>0.44998775000000002</v>
      </c>
      <c r="F7816">
        <v>0</v>
      </c>
      <c r="G7816">
        <v>0.71998040000000008</v>
      </c>
      <c r="H7816">
        <v>-0.71998040000000008</v>
      </c>
      <c r="I7816">
        <v>1.3334435999999996</v>
      </c>
      <c r="J7816">
        <v>0</v>
      </c>
    </row>
    <row r="7817" spans="1:10" x14ac:dyDescent="0.3">
      <c r="A7817" s="3">
        <v>41142</v>
      </c>
      <c r="B7817" s="1">
        <v>0.625</v>
      </c>
      <c r="C7817">
        <v>6.8433499999999994E-2</v>
      </c>
      <c r="D7817">
        <v>0</v>
      </c>
      <c r="E7817">
        <v>0.26421875</v>
      </c>
      <c r="F7817">
        <v>0</v>
      </c>
      <c r="G7817">
        <v>0.42274999999999996</v>
      </c>
      <c r="H7817">
        <v>-0.42274999999999996</v>
      </c>
      <c r="I7817">
        <v>0.91069359999999966</v>
      </c>
      <c r="J7817">
        <v>0</v>
      </c>
    </row>
    <row r="7818" spans="1:10" x14ac:dyDescent="0.3">
      <c r="A7818" s="3">
        <v>41142</v>
      </c>
      <c r="B7818" s="1">
        <v>0.66666666666666663</v>
      </c>
      <c r="C7818">
        <v>6.8001000000000006E-2</v>
      </c>
      <c r="D7818">
        <v>6.6000000000000003E-2</v>
      </c>
      <c r="E7818">
        <v>7.5393249999999995E-2</v>
      </c>
      <c r="F7818">
        <v>2.64E-2</v>
      </c>
      <c r="G7818">
        <v>0.12062919999999998</v>
      </c>
      <c r="H7818">
        <v>-9.4229199999999985E-2</v>
      </c>
      <c r="I7818">
        <v>0.81646439999999965</v>
      </c>
      <c r="J7818">
        <v>0</v>
      </c>
    </row>
    <row r="7819" spans="1:10" x14ac:dyDescent="0.3">
      <c r="A7819" s="3">
        <v>41142</v>
      </c>
      <c r="B7819" s="1">
        <v>0.70833333333333337</v>
      </c>
      <c r="C7819">
        <v>6.7058499999999993E-2</v>
      </c>
      <c r="D7819">
        <v>0.73</v>
      </c>
      <c r="E7819">
        <v>6.5778500000000004E-2</v>
      </c>
      <c r="F7819">
        <v>0.29199999999999998</v>
      </c>
      <c r="G7819">
        <v>0.10524560000000001</v>
      </c>
      <c r="H7819">
        <v>0.18675439999999999</v>
      </c>
      <c r="I7819">
        <v>1.0032187999999995</v>
      </c>
      <c r="J7819">
        <v>0</v>
      </c>
    </row>
    <row r="7820" spans="1:10" x14ac:dyDescent="0.3">
      <c r="A7820" s="3">
        <v>41142</v>
      </c>
      <c r="B7820" s="1">
        <v>0.75</v>
      </c>
      <c r="C7820">
        <v>6.703075E-2</v>
      </c>
      <c r="D7820">
        <v>0</v>
      </c>
      <c r="E7820">
        <v>0</v>
      </c>
      <c r="F7820">
        <v>0</v>
      </c>
      <c r="G7820">
        <v>0</v>
      </c>
      <c r="H7820">
        <v>0</v>
      </c>
      <c r="I7820">
        <v>1.0032187999999995</v>
      </c>
      <c r="J7820">
        <v>0</v>
      </c>
    </row>
    <row r="7821" spans="1:10" x14ac:dyDescent="0.3">
      <c r="A7821" s="3">
        <v>41142</v>
      </c>
      <c r="B7821" s="1">
        <v>0.79166666666666663</v>
      </c>
      <c r="C7821">
        <v>6.6954E-2</v>
      </c>
      <c r="D7821">
        <v>0</v>
      </c>
      <c r="E7821">
        <v>0</v>
      </c>
      <c r="F7821">
        <v>0</v>
      </c>
      <c r="G7821">
        <v>0</v>
      </c>
      <c r="H7821">
        <v>0</v>
      </c>
      <c r="I7821">
        <v>1.0032187999999995</v>
      </c>
      <c r="J7821">
        <v>0</v>
      </c>
    </row>
    <row r="7822" spans="1:10" x14ac:dyDescent="0.3">
      <c r="A7822" s="3">
        <v>41142</v>
      </c>
      <c r="B7822" s="1">
        <v>0.83333333333333337</v>
      </c>
      <c r="C7822">
        <v>6.6209749999999998E-2</v>
      </c>
      <c r="D7822">
        <v>0</v>
      </c>
      <c r="E7822">
        <v>0</v>
      </c>
      <c r="F7822">
        <v>0</v>
      </c>
      <c r="G7822">
        <v>0</v>
      </c>
      <c r="H7822">
        <v>0</v>
      </c>
      <c r="I7822">
        <v>1.0032187999999995</v>
      </c>
      <c r="J7822">
        <v>0</v>
      </c>
    </row>
    <row r="7823" spans="1:10" x14ac:dyDescent="0.3">
      <c r="A7823" s="3">
        <v>41142</v>
      </c>
      <c r="B7823" s="1">
        <v>0.875</v>
      </c>
      <c r="C7823">
        <v>6.5321000000000004E-2</v>
      </c>
      <c r="D7823">
        <v>0.33200000000000002</v>
      </c>
      <c r="E7823">
        <v>0</v>
      </c>
      <c r="F7823">
        <v>0.1328</v>
      </c>
      <c r="G7823">
        <v>0</v>
      </c>
      <c r="H7823">
        <v>0.1328</v>
      </c>
      <c r="I7823">
        <v>1.1360187999999996</v>
      </c>
      <c r="J7823">
        <v>0</v>
      </c>
    </row>
    <row r="7824" spans="1:10" x14ac:dyDescent="0.3">
      <c r="A7824" s="3">
        <v>41142</v>
      </c>
      <c r="B7824" s="1">
        <v>0.91666666666666663</v>
      </c>
      <c r="C7824">
        <v>6.5231999999999998E-2</v>
      </c>
      <c r="D7824">
        <v>0.53600000000000003</v>
      </c>
      <c r="E7824">
        <v>0</v>
      </c>
      <c r="F7824">
        <v>0.21440000000000001</v>
      </c>
      <c r="G7824">
        <v>0</v>
      </c>
      <c r="H7824">
        <v>0.21440000000000001</v>
      </c>
      <c r="I7824">
        <v>1.3504187999999995</v>
      </c>
      <c r="J7824">
        <v>0</v>
      </c>
    </row>
    <row r="7825" spans="1:10" x14ac:dyDescent="0.3">
      <c r="A7825" s="3">
        <v>41142</v>
      </c>
      <c r="B7825" s="1">
        <v>0.95833333333333337</v>
      </c>
      <c r="C7825">
        <v>6.4653249999999995E-2</v>
      </c>
      <c r="D7825">
        <v>0.26600000000000001</v>
      </c>
      <c r="E7825">
        <v>0</v>
      </c>
      <c r="F7825">
        <v>0.10640000000000001</v>
      </c>
      <c r="G7825">
        <v>0</v>
      </c>
      <c r="H7825">
        <v>0.10640000000000001</v>
      </c>
      <c r="I7825">
        <v>1.4568187999999995</v>
      </c>
      <c r="J7825">
        <v>0</v>
      </c>
    </row>
    <row r="7826" spans="1:10" x14ac:dyDescent="0.3">
      <c r="A7826" s="3">
        <v>41143</v>
      </c>
      <c r="B7826" s="1">
        <v>0</v>
      </c>
      <c r="C7826">
        <v>6.5332249999999994E-2</v>
      </c>
      <c r="D7826">
        <v>0</v>
      </c>
      <c r="E7826">
        <v>0</v>
      </c>
      <c r="F7826">
        <v>0</v>
      </c>
      <c r="G7826">
        <v>0</v>
      </c>
      <c r="H7826">
        <v>0</v>
      </c>
      <c r="I7826">
        <v>1.4568187999999995</v>
      </c>
      <c r="J7826">
        <v>0</v>
      </c>
    </row>
    <row r="7827" spans="1:10" x14ac:dyDescent="0.3">
      <c r="A7827" s="3">
        <v>41143</v>
      </c>
      <c r="B7827" s="1">
        <v>4.1666666666666664E-2</v>
      </c>
      <c r="C7827">
        <v>6.3641749999999997E-2</v>
      </c>
      <c r="D7827">
        <v>0</v>
      </c>
      <c r="E7827">
        <v>0</v>
      </c>
      <c r="F7827">
        <v>0</v>
      </c>
      <c r="G7827">
        <v>0</v>
      </c>
      <c r="H7827">
        <v>0</v>
      </c>
      <c r="I7827">
        <v>1.4568187999999995</v>
      </c>
      <c r="J7827">
        <v>0</v>
      </c>
    </row>
    <row r="7828" spans="1:10" x14ac:dyDescent="0.3">
      <c r="A7828" s="3">
        <v>41143</v>
      </c>
      <c r="B7828" s="1">
        <v>8.3333333333333329E-2</v>
      </c>
      <c r="C7828">
        <v>6.0324750000000003E-2</v>
      </c>
      <c r="D7828">
        <v>0.13400000000000001</v>
      </c>
      <c r="E7828">
        <v>0</v>
      </c>
      <c r="F7828">
        <v>5.3600000000000002E-2</v>
      </c>
      <c r="G7828">
        <v>0</v>
      </c>
      <c r="H7828">
        <v>5.3600000000000002E-2</v>
      </c>
      <c r="I7828">
        <v>1.5104187999999996</v>
      </c>
      <c r="J7828">
        <v>0</v>
      </c>
    </row>
    <row r="7829" spans="1:10" x14ac:dyDescent="0.3">
      <c r="A7829" s="3">
        <v>41143</v>
      </c>
      <c r="B7829" s="1">
        <v>0.125</v>
      </c>
      <c r="C7829">
        <v>6.0547749999999997E-2</v>
      </c>
      <c r="D7829">
        <v>0.26800000000000002</v>
      </c>
      <c r="E7829">
        <v>0</v>
      </c>
      <c r="F7829">
        <v>0.1072</v>
      </c>
      <c r="G7829">
        <v>0</v>
      </c>
      <c r="H7829">
        <v>0.1072</v>
      </c>
      <c r="I7829">
        <v>1.6176187999999996</v>
      </c>
      <c r="J7829">
        <v>0</v>
      </c>
    </row>
    <row r="7830" spans="1:10" x14ac:dyDescent="0.3">
      <c r="A7830" s="3">
        <v>41143</v>
      </c>
      <c r="B7830" s="1">
        <v>0.16666666666666666</v>
      </c>
      <c r="C7830">
        <v>5.9723249999999999E-2</v>
      </c>
      <c r="D7830">
        <v>0.13400000000000001</v>
      </c>
      <c r="E7830">
        <v>0</v>
      </c>
      <c r="F7830">
        <v>5.3600000000000002E-2</v>
      </c>
      <c r="G7830">
        <v>0</v>
      </c>
      <c r="H7830">
        <v>5.3600000000000002E-2</v>
      </c>
      <c r="I7830">
        <v>1.6712187999999997</v>
      </c>
      <c r="J7830">
        <v>0</v>
      </c>
    </row>
    <row r="7831" spans="1:10" x14ac:dyDescent="0.3">
      <c r="A7831" s="3">
        <v>41143</v>
      </c>
      <c r="B7831" s="1">
        <v>0.20833333333333334</v>
      </c>
      <c r="C7831">
        <v>5.9491250000000002E-2</v>
      </c>
      <c r="D7831">
        <v>0</v>
      </c>
      <c r="E7831">
        <v>0</v>
      </c>
      <c r="F7831">
        <v>0</v>
      </c>
      <c r="G7831">
        <v>0</v>
      </c>
      <c r="H7831">
        <v>0</v>
      </c>
      <c r="I7831">
        <v>1.6712187999999997</v>
      </c>
      <c r="J7831">
        <v>0</v>
      </c>
    </row>
    <row r="7832" spans="1:10" x14ac:dyDescent="0.3">
      <c r="A7832" s="3">
        <v>41143</v>
      </c>
      <c r="B7832" s="1">
        <v>0.25</v>
      </c>
      <c r="C7832">
        <v>5.8831500000000002E-2</v>
      </c>
      <c r="D7832">
        <v>0</v>
      </c>
      <c r="E7832">
        <v>0</v>
      </c>
      <c r="F7832">
        <v>0</v>
      </c>
      <c r="G7832">
        <v>0</v>
      </c>
      <c r="H7832">
        <v>0</v>
      </c>
      <c r="I7832">
        <v>1.6712187999999997</v>
      </c>
      <c r="J7832">
        <v>0</v>
      </c>
    </row>
    <row r="7833" spans="1:10" x14ac:dyDescent="0.3">
      <c r="A7833" s="3">
        <v>41143</v>
      </c>
      <c r="B7833" s="1">
        <v>0.29166666666666669</v>
      </c>
      <c r="C7833">
        <v>5.7634499999999998E-2</v>
      </c>
      <c r="D7833">
        <v>6.6000000000000003E-2</v>
      </c>
      <c r="E7833">
        <v>0</v>
      </c>
      <c r="F7833">
        <v>2.64E-2</v>
      </c>
      <c r="G7833">
        <v>0</v>
      </c>
      <c r="H7833">
        <v>2.64E-2</v>
      </c>
      <c r="I7833">
        <v>1.6976187999999997</v>
      </c>
      <c r="J7833">
        <v>0</v>
      </c>
    </row>
    <row r="7834" spans="1:10" x14ac:dyDescent="0.3">
      <c r="A7834" s="3">
        <v>41143</v>
      </c>
      <c r="B7834" s="1">
        <v>0.33333333333333331</v>
      </c>
      <c r="C7834">
        <v>5.7326500000000002E-2</v>
      </c>
      <c r="D7834">
        <v>0.60199999999999998</v>
      </c>
      <c r="E7834">
        <v>8.4782499999999997E-3</v>
      </c>
      <c r="F7834">
        <v>0.24079999999999999</v>
      </c>
      <c r="G7834">
        <v>1.3565199999999999E-2</v>
      </c>
      <c r="H7834">
        <v>0.22723479999999999</v>
      </c>
      <c r="I7834">
        <v>1.9248535999999996</v>
      </c>
      <c r="J7834">
        <v>0</v>
      </c>
    </row>
    <row r="7835" spans="1:10" x14ac:dyDescent="0.3">
      <c r="A7835" s="3">
        <v>41143</v>
      </c>
      <c r="B7835" s="1">
        <v>0.375</v>
      </c>
      <c r="C7835">
        <v>5.5650249999999998E-2</v>
      </c>
      <c r="D7835">
        <v>0.19800000000000001</v>
      </c>
      <c r="E7835">
        <v>4.4766E-2</v>
      </c>
      <c r="F7835">
        <v>7.9199999999999993E-2</v>
      </c>
      <c r="G7835">
        <v>7.1625599999999998E-2</v>
      </c>
      <c r="H7835">
        <v>7.574399999999995E-3</v>
      </c>
      <c r="I7835">
        <v>1.9324279999999996</v>
      </c>
      <c r="J7835">
        <v>0</v>
      </c>
    </row>
    <row r="7836" spans="1:10" x14ac:dyDescent="0.3">
      <c r="A7836" s="3">
        <v>41143</v>
      </c>
      <c r="B7836" s="1">
        <v>0.41666666666666669</v>
      </c>
      <c r="C7836">
        <v>5.5036750000000002E-2</v>
      </c>
      <c r="D7836">
        <v>0</v>
      </c>
      <c r="E7836">
        <v>0.37689325000000001</v>
      </c>
      <c r="F7836">
        <v>0</v>
      </c>
      <c r="G7836">
        <v>0.60302920000000004</v>
      </c>
      <c r="H7836">
        <v>-0.60302920000000004</v>
      </c>
      <c r="I7836">
        <v>1.3293987999999994</v>
      </c>
      <c r="J7836">
        <v>0</v>
      </c>
    </row>
    <row r="7837" spans="1:10" x14ac:dyDescent="0.3">
      <c r="A7837" s="3">
        <v>41143</v>
      </c>
      <c r="B7837" s="1">
        <v>0.45833333333333331</v>
      </c>
      <c r="C7837">
        <v>5.5537499999999997E-2</v>
      </c>
      <c r="D7837">
        <v>0</v>
      </c>
      <c r="E7837">
        <v>0.36254350000000002</v>
      </c>
      <c r="F7837">
        <v>0</v>
      </c>
      <c r="G7837">
        <v>0.58006960000000007</v>
      </c>
      <c r="H7837">
        <v>-0.58006960000000007</v>
      </c>
      <c r="I7837">
        <v>0.74932919999999936</v>
      </c>
      <c r="J7837">
        <v>0</v>
      </c>
    </row>
    <row r="7838" spans="1:10" x14ac:dyDescent="0.3">
      <c r="A7838" s="3">
        <v>41143</v>
      </c>
      <c r="B7838" s="1">
        <v>0.5</v>
      </c>
      <c r="C7838">
        <v>5.5875000000000001E-2</v>
      </c>
      <c r="D7838">
        <v>6.6000000000000003E-2</v>
      </c>
      <c r="E7838">
        <v>0.52946199999999999</v>
      </c>
      <c r="F7838">
        <v>2.64E-2</v>
      </c>
      <c r="G7838">
        <v>0.84713919999999998</v>
      </c>
      <c r="H7838">
        <v>-0.8207392</v>
      </c>
      <c r="I7838">
        <v>0</v>
      </c>
      <c r="J7838">
        <v>0</v>
      </c>
    </row>
    <row r="7839" spans="1:10" x14ac:dyDescent="0.3">
      <c r="A7839" s="3">
        <v>41143</v>
      </c>
      <c r="B7839" s="1">
        <v>0.54166666666666663</v>
      </c>
      <c r="C7839">
        <v>5.7961499999999999E-2</v>
      </c>
      <c r="D7839">
        <v>1.1299999999999999</v>
      </c>
      <c r="E7839">
        <v>0.11852925</v>
      </c>
      <c r="F7839">
        <v>0.45199999999999996</v>
      </c>
      <c r="G7839">
        <v>0.1896468</v>
      </c>
      <c r="H7839">
        <v>0.26235319999999995</v>
      </c>
      <c r="I7839">
        <v>0.26235319999999995</v>
      </c>
      <c r="J7839">
        <v>0</v>
      </c>
    </row>
    <row r="7840" spans="1:10" x14ac:dyDescent="0.3">
      <c r="A7840" s="3">
        <v>41143</v>
      </c>
      <c r="B7840" s="1">
        <v>0.58333333333333337</v>
      </c>
      <c r="C7840">
        <v>5.824025E-2</v>
      </c>
      <c r="D7840">
        <v>0.13400000000000001</v>
      </c>
      <c r="E7840">
        <v>0.24764775</v>
      </c>
      <c r="F7840">
        <v>5.3600000000000002E-2</v>
      </c>
      <c r="G7840">
        <v>0.39623640000000004</v>
      </c>
      <c r="H7840">
        <v>-0.34263640000000006</v>
      </c>
      <c r="I7840">
        <v>0</v>
      </c>
      <c r="J7840">
        <v>0</v>
      </c>
    </row>
    <row r="7841" spans="1:10" x14ac:dyDescent="0.3">
      <c r="A7841" s="3">
        <v>41143</v>
      </c>
      <c r="B7841" s="1">
        <v>0.625</v>
      </c>
      <c r="C7841">
        <v>5.9177E-2</v>
      </c>
      <c r="D7841">
        <v>0</v>
      </c>
      <c r="E7841">
        <v>0.20916725</v>
      </c>
      <c r="F7841">
        <v>0</v>
      </c>
      <c r="G7841">
        <v>0.33466760000000001</v>
      </c>
      <c r="H7841">
        <v>-0.33466760000000001</v>
      </c>
      <c r="I7841">
        <v>0</v>
      </c>
      <c r="J7841">
        <v>0</v>
      </c>
    </row>
    <row r="7842" spans="1:10" x14ac:dyDescent="0.3">
      <c r="A7842" s="3">
        <v>41143</v>
      </c>
      <c r="B7842" s="1">
        <v>0.66666666666666663</v>
      </c>
      <c r="C7842">
        <v>5.956525E-2</v>
      </c>
      <c r="D7842">
        <v>0</v>
      </c>
      <c r="E7842">
        <v>0.14840424999999999</v>
      </c>
      <c r="F7842">
        <v>0</v>
      </c>
      <c r="G7842">
        <v>0.23744679999999999</v>
      </c>
      <c r="H7842">
        <v>-0.23744679999999999</v>
      </c>
      <c r="I7842">
        <v>0</v>
      </c>
      <c r="J7842">
        <v>0</v>
      </c>
    </row>
    <row r="7843" spans="1:10" x14ac:dyDescent="0.3">
      <c r="A7843" s="3">
        <v>41143</v>
      </c>
      <c r="B7843" s="1">
        <v>0.70833333333333337</v>
      </c>
      <c r="C7843">
        <v>5.8050499999999998E-2</v>
      </c>
      <c r="D7843">
        <v>0.60199999999999998</v>
      </c>
      <c r="E7843">
        <v>4.6797749999999999E-2</v>
      </c>
      <c r="F7843">
        <v>0.24079999999999999</v>
      </c>
      <c r="G7843">
        <v>7.4876399999999996E-2</v>
      </c>
      <c r="H7843">
        <v>0.1659236</v>
      </c>
      <c r="I7843">
        <v>0.1659236</v>
      </c>
      <c r="J7843">
        <v>0</v>
      </c>
    </row>
    <row r="7844" spans="1:10" x14ac:dyDescent="0.3">
      <c r="A7844" s="3">
        <v>41143</v>
      </c>
      <c r="B7844" s="1">
        <v>0.75</v>
      </c>
      <c r="C7844">
        <v>5.8335499999999998E-2</v>
      </c>
      <c r="D7844">
        <v>0.2</v>
      </c>
      <c r="E7844">
        <v>2.87835E-2</v>
      </c>
      <c r="F7844">
        <v>0.08</v>
      </c>
      <c r="G7844">
        <v>4.60536E-2</v>
      </c>
      <c r="H7844">
        <v>3.3946400000000002E-2</v>
      </c>
      <c r="I7844">
        <v>0.19986999999999999</v>
      </c>
      <c r="J7844">
        <v>0</v>
      </c>
    </row>
    <row r="7845" spans="1:10" x14ac:dyDescent="0.3">
      <c r="A7845" s="3">
        <v>41143</v>
      </c>
      <c r="B7845" s="1">
        <v>0.79166666666666663</v>
      </c>
      <c r="C7845">
        <v>5.9767500000000001E-2</v>
      </c>
      <c r="D7845">
        <v>0</v>
      </c>
      <c r="E7845">
        <v>2.4536499999999999E-2</v>
      </c>
      <c r="F7845">
        <v>0</v>
      </c>
      <c r="G7845">
        <v>3.9258399999999999E-2</v>
      </c>
      <c r="H7845">
        <v>-3.9258399999999999E-2</v>
      </c>
      <c r="I7845">
        <v>0.16061159999999999</v>
      </c>
      <c r="J7845">
        <v>0</v>
      </c>
    </row>
    <row r="7846" spans="1:10" x14ac:dyDescent="0.3">
      <c r="A7846" s="3">
        <v>41143</v>
      </c>
      <c r="B7846" s="1">
        <v>0.83333333333333337</v>
      </c>
      <c r="C7846">
        <v>5.9083749999999997E-2</v>
      </c>
      <c r="D7846">
        <v>0</v>
      </c>
      <c r="E7846">
        <v>0</v>
      </c>
      <c r="F7846">
        <v>0</v>
      </c>
      <c r="G7846">
        <v>0</v>
      </c>
      <c r="H7846">
        <v>0</v>
      </c>
      <c r="I7846">
        <v>0.16061159999999999</v>
      </c>
      <c r="J7846">
        <v>0</v>
      </c>
    </row>
    <row r="7847" spans="1:10" x14ac:dyDescent="0.3">
      <c r="A7847" s="3">
        <v>41143</v>
      </c>
      <c r="B7847" s="1">
        <v>0.875</v>
      </c>
      <c r="C7847">
        <v>5.8637500000000002E-2</v>
      </c>
      <c r="D7847">
        <v>0</v>
      </c>
      <c r="E7847">
        <v>0</v>
      </c>
      <c r="F7847">
        <v>0</v>
      </c>
      <c r="G7847">
        <v>0</v>
      </c>
      <c r="H7847">
        <v>0</v>
      </c>
      <c r="I7847">
        <v>0.16061159999999999</v>
      </c>
      <c r="J7847">
        <v>0</v>
      </c>
    </row>
    <row r="7848" spans="1:10" x14ac:dyDescent="0.3">
      <c r="A7848" s="3">
        <v>41143</v>
      </c>
      <c r="B7848" s="1">
        <v>0.91666666666666663</v>
      </c>
      <c r="C7848">
        <v>5.7911249999999997E-2</v>
      </c>
      <c r="D7848">
        <v>0</v>
      </c>
      <c r="E7848">
        <v>0</v>
      </c>
      <c r="F7848">
        <v>0</v>
      </c>
      <c r="G7848">
        <v>0</v>
      </c>
      <c r="H7848">
        <v>0</v>
      </c>
      <c r="I7848">
        <v>0.16061159999999999</v>
      </c>
      <c r="J7848">
        <v>0</v>
      </c>
    </row>
    <row r="7849" spans="1:10" x14ac:dyDescent="0.3">
      <c r="A7849" s="3">
        <v>41143</v>
      </c>
      <c r="B7849" s="1">
        <v>0.95833333333333337</v>
      </c>
      <c r="C7849">
        <v>5.66445E-2</v>
      </c>
      <c r="D7849">
        <v>0</v>
      </c>
      <c r="E7849">
        <v>0</v>
      </c>
      <c r="F7849">
        <v>0</v>
      </c>
      <c r="G7849">
        <v>0</v>
      </c>
      <c r="H7849">
        <v>0</v>
      </c>
      <c r="I7849">
        <v>0.16061159999999999</v>
      </c>
      <c r="J7849">
        <v>0</v>
      </c>
    </row>
    <row r="7850" spans="1:10" x14ac:dyDescent="0.3">
      <c r="A7850" s="3">
        <v>41144</v>
      </c>
      <c r="B7850" s="1">
        <v>0</v>
      </c>
      <c r="C7850">
        <v>5.6839500000000001E-2</v>
      </c>
      <c r="D7850">
        <v>0.46600000000000003</v>
      </c>
      <c r="E7850">
        <v>0</v>
      </c>
      <c r="F7850">
        <v>0.18640000000000001</v>
      </c>
      <c r="G7850">
        <v>0</v>
      </c>
      <c r="H7850">
        <v>0.18640000000000001</v>
      </c>
      <c r="I7850">
        <v>0.34701159999999998</v>
      </c>
      <c r="J7850">
        <v>0</v>
      </c>
    </row>
    <row r="7851" spans="1:10" x14ac:dyDescent="0.3">
      <c r="A7851" s="3">
        <v>41144</v>
      </c>
      <c r="B7851" s="1">
        <v>4.1666666666666664E-2</v>
      </c>
      <c r="C7851">
        <v>5.4783499999999999E-2</v>
      </c>
      <c r="D7851">
        <v>0</v>
      </c>
      <c r="E7851">
        <v>0</v>
      </c>
      <c r="F7851">
        <v>0</v>
      </c>
      <c r="G7851">
        <v>0</v>
      </c>
      <c r="H7851">
        <v>0</v>
      </c>
      <c r="I7851">
        <v>0.34701159999999998</v>
      </c>
      <c r="J7851">
        <v>0</v>
      </c>
    </row>
    <row r="7852" spans="1:10" x14ac:dyDescent="0.3">
      <c r="A7852" s="3">
        <v>41144</v>
      </c>
      <c r="B7852" s="1">
        <v>8.3333333333333329E-2</v>
      </c>
      <c r="C7852">
        <v>5.4151249999999998E-2</v>
      </c>
      <c r="D7852">
        <v>0.13400000000000001</v>
      </c>
      <c r="E7852">
        <v>0</v>
      </c>
      <c r="F7852">
        <v>5.3600000000000002E-2</v>
      </c>
      <c r="G7852">
        <v>0</v>
      </c>
      <c r="H7852">
        <v>5.3600000000000002E-2</v>
      </c>
      <c r="I7852">
        <v>0.40061159999999996</v>
      </c>
      <c r="J7852">
        <v>0</v>
      </c>
    </row>
    <row r="7853" spans="1:10" x14ac:dyDescent="0.3">
      <c r="A7853" s="3">
        <v>41144</v>
      </c>
      <c r="B7853" s="1">
        <v>0.125</v>
      </c>
      <c r="C7853">
        <v>5.3240999999999997E-2</v>
      </c>
      <c r="D7853">
        <v>0</v>
      </c>
      <c r="E7853">
        <v>0</v>
      </c>
      <c r="F7853">
        <v>0</v>
      </c>
      <c r="G7853">
        <v>0</v>
      </c>
      <c r="H7853">
        <v>0</v>
      </c>
      <c r="I7853">
        <v>0.40061159999999996</v>
      </c>
      <c r="J7853">
        <v>0</v>
      </c>
    </row>
    <row r="7854" spans="1:10" x14ac:dyDescent="0.3">
      <c r="A7854" s="3">
        <v>41144</v>
      </c>
      <c r="B7854" s="1">
        <v>0.16666666666666666</v>
      </c>
      <c r="C7854">
        <v>5.4127000000000002E-2</v>
      </c>
      <c r="D7854">
        <v>0</v>
      </c>
      <c r="E7854">
        <v>0</v>
      </c>
      <c r="F7854">
        <v>0</v>
      </c>
      <c r="G7854">
        <v>0</v>
      </c>
      <c r="H7854">
        <v>0</v>
      </c>
      <c r="I7854">
        <v>0.40061159999999996</v>
      </c>
      <c r="J7854">
        <v>0</v>
      </c>
    </row>
    <row r="7855" spans="1:10" x14ac:dyDescent="0.3">
      <c r="A7855" s="3">
        <v>41144</v>
      </c>
      <c r="B7855" s="1">
        <v>0.20833333333333334</v>
      </c>
      <c r="C7855">
        <v>5.2827249999999999E-2</v>
      </c>
      <c r="D7855">
        <v>0</v>
      </c>
      <c r="E7855">
        <v>0</v>
      </c>
      <c r="F7855">
        <v>0</v>
      </c>
      <c r="G7855">
        <v>0</v>
      </c>
      <c r="H7855">
        <v>0</v>
      </c>
      <c r="I7855">
        <v>0.40061159999999996</v>
      </c>
      <c r="J7855">
        <v>0</v>
      </c>
    </row>
    <row r="7856" spans="1:10" x14ac:dyDescent="0.3">
      <c r="A7856" s="3">
        <v>41144</v>
      </c>
      <c r="B7856" s="1">
        <v>0.25</v>
      </c>
      <c r="C7856">
        <v>5.2506749999999998E-2</v>
      </c>
      <c r="D7856">
        <v>6.6000000000000003E-2</v>
      </c>
      <c r="E7856">
        <v>0</v>
      </c>
      <c r="F7856">
        <v>2.64E-2</v>
      </c>
      <c r="G7856">
        <v>0</v>
      </c>
      <c r="H7856">
        <v>2.64E-2</v>
      </c>
      <c r="I7856">
        <v>0.42701159999999994</v>
      </c>
      <c r="J7856">
        <v>0</v>
      </c>
    </row>
    <row r="7857" spans="1:10" x14ac:dyDescent="0.3">
      <c r="A7857" s="3">
        <v>41144</v>
      </c>
      <c r="B7857" s="1">
        <v>0.29166666666666669</v>
      </c>
      <c r="C7857">
        <v>5.1939249999999999E-2</v>
      </c>
      <c r="D7857">
        <v>0</v>
      </c>
      <c r="E7857">
        <v>0</v>
      </c>
      <c r="F7857">
        <v>0</v>
      </c>
      <c r="G7857">
        <v>0</v>
      </c>
      <c r="H7857">
        <v>0</v>
      </c>
      <c r="I7857">
        <v>0.42701159999999994</v>
      </c>
      <c r="J7857">
        <v>0</v>
      </c>
    </row>
    <row r="7858" spans="1:10" x14ac:dyDescent="0.3">
      <c r="A7858" s="3">
        <v>41144</v>
      </c>
      <c r="B7858" s="1">
        <v>0.33333333333333331</v>
      </c>
      <c r="C7858">
        <v>5.0465500000000003E-2</v>
      </c>
      <c r="D7858">
        <v>6.6000000000000003E-2</v>
      </c>
      <c r="E7858">
        <v>1.14685E-2</v>
      </c>
      <c r="F7858">
        <v>2.64E-2</v>
      </c>
      <c r="G7858">
        <v>1.8349600000000001E-2</v>
      </c>
      <c r="H7858">
        <v>8.0503999999999992E-3</v>
      </c>
      <c r="I7858">
        <v>0.43506199999999995</v>
      </c>
      <c r="J7858">
        <v>0</v>
      </c>
    </row>
    <row r="7859" spans="1:10" x14ac:dyDescent="0.3">
      <c r="A7859" s="3">
        <v>41144</v>
      </c>
      <c r="B7859" s="1">
        <v>0.375</v>
      </c>
      <c r="C7859">
        <v>5.0093749999999999E-2</v>
      </c>
      <c r="D7859">
        <v>0</v>
      </c>
      <c r="E7859">
        <v>7.7665250000000005E-2</v>
      </c>
      <c r="F7859">
        <v>0</v>
      </c>
      <c r="G7859">
        <v>0.12426440000000001</v>
      </c>
      <c r="H7859">
        <v>-0.12426440000000001</v>
      </c>
      <c r="I7859">
        <v>0.31079759999999995</v>
      </c>
      <c r="J7859">
        <v>0</v>
      </c>
    </row>
    <row r="7860" spans="1:10" x14ac:dyDescent="0.3">
      <c r="A7860" s="3">
        <v>41144</v>
      </c>
      <c r="B7860" s="1">
        <v>0.41666666666666669</v>
      </c>
      <c r="C7860">
        <v>5.0027500000000003E-2</v>
      </c>
      <c r="D7860">
        <v>0</v>
      </c>
      <c r="E7860">
        <v>0.19536575</v>
      </c>
      <c r="F7860">
        <v>0</v>
      </c>
      <c r="G7860">
        <v>0.31258520000000001</v>
      </c>
      <c r="H7860">
        <v>-0.31258520000000001</v>
      </c>
      <c r="I7860">
        <v>0</v>
      </c>
      <c r="J7860">
        <v>0</v>
      </c>
    </row>
    <row r="7861" spans="1:10" x14ac:dyDescent="0.3">
      <c r="A7861" s="3">
        <v>41144</v>
      </c>
      <c r="B7861" s="1">
        <v>0.45833333333333331</v>
      </c>
      <c r="C7861">
        <v>4.9895250000000002E-2</v>
      </c>
      <c r="D7861">
        <v>0</v>
      </c>
      <c r="E7861">
        <v>0.18670049999999999</v>
      </c>
      <c r="F7861">
        <v>0</v>
      </c>
      <c r="G7861">
        <v>0.29872079999999995</v>
      </c>
      <c r="H7861">
        <v>-0.29872079999999995</v>
      </c>
      <c r="I7861">
        <v>0</v>
      </c>
      <c r="J7861">
        <v>0</v>
      </c>
    </row>
    <row r="7862" spans="1:10" x14ac:dyDescent="0.3">
      <c r="A7862" s="3">
        <v>41144</v>
      </c>
      <c r="B7862" s="1">
        <v>0.5</v>
      </c>
      <c r="C7862">
        <v>4.9598999999999997E-2</v>
      </c>
      <c r="D7862">
        <v>0</v>
      </c>
      <c r="E7862">
        <v>0.16841049999999999</v>
      </c>
      <c r="F7862">
        <v>0</v>
      </c>
      <c r="G7862">
        <v>0.2694568</v>
      </c>
      <c r="H7862">
        <v>-0.2694568</v>
      </c>
      <c r="I7862">
        <v>0</v>
      </c>
      <c r="J7862">
        <v>0</v>
      </c>
    </row>
    <row r="7863" spans="1:10" x14ac:dyDescent="0.3">
      <c r="A7863" s="3">
        <v>41144</v>
      </c>
      <c r="B7863" s="1">
        <v>0.54166666666666663</v>
      </c>
      <c r="C7863">
        <v>5.044775E-2</v>
      </c>
      <c r="D7863">
        <v>0.13400000000000001</v>
      </c>
      <c r="E7863">
        <v>0.10705075</v>
      </c>
      <c r="F7863">
        <v>5.3600000000000002E-2</v>
      </c>
      <c r="G7863">
        <v>0.17128119999999999</v>
      </c>
      <c r="H7863">
        <v>-0.11768119999999999</v>
      </c>
      <c r="I7863">
        <v>0</v>
      </c>
      <c r="J7863">
        <v>0</v>
      </c>
    </row>
    <row r="7864" spans="1:10" x14ac:dyDescent="0.3">
      <c r="A7864" s="3">
        <v>41144</v>
      </c>
      <c r="B7864" s="1">
        <v>0.58333333333333337</v>
      </c>
      <c r="C7864">
        <v>5.1029499999999998E-2</v>
      </c>
      <c r="D7864">
        <v>0.13400000000000001</v>
      </c>
      <c r="E7864">
        <v>0.12641649999999999</v>
      </c>
      <c r="F7864">
        <v>5.3600000000000002E-2</v>
      </c>
      <c r="G7864">
        <v>0.20226639999999996</v>
      </c>
      <c r="H7864">
        <v>-0.14866639999999995</v>
      </c>
      <c r="I7864">
        <v>0</v>
      </c>
      <c r="J7864">
        <v>0</v>
      </c>
    </row>
    <row r="7865" spans="1:10" x14ac:dyDescent="0.3">
      <c r="A7865" s="3">
        <v>41144</v>
      </c>
      <c r="B7865" s="1">
        <v>0.625</v>
      </c>
      <c r="C7865">
        <v>4.9894500000000001E-2</v>
      </c>
      <c r="D7865">
        <v>0</v>
      </c>
      <c r="E7865">
        <v>0.13803024999999999</v>
      </c>
      <c r="F7865">
        <v>0</v>
      </c>
      <c r="G7865">
        <v>0.2208484</v>
      </c>
      <c r="H7865">
        <v>-0.2208484</v>
      </c>
      <c r="I7865">
        <v>0</v>
      </c>
      <c r="J7865">
        <v>0</v>
      </c>
    </row>
    <row r="7866" spans="1:10" x14ac:dyDescent="0.3">
      <c r="A7866" s="3">
        <v>41144</v>
      </c>
      <c r="B7866" s="1">
        <v>0.66666666666666663</v>
      </c>
      <c r="C7866">
        <v>5.0051499999999999E-2</v>
      </c>
      <c r="D7866">
        <v>0</v>
      </c>
      <c r="E7866">
        <v>0.1478315</v>
      </c>
      <c r="F7866">
        <v>0</v>
      </c>
      <c r="G7866">
        <v>0.2365304</v>
      </c>
      <c r="H7866">
        <v>-0.2365304</v>
      </c>
      <c r="I7866">
        <v>0</v>
      </c>
      <c r="J7866">
        <v>0</v>
      </c>
    </row>
    <row r="7867" spans="1:10" x14ac:dyDescent="0.3">
      <c r="A7867" s="3">
        <v>41144</v>
      </c>
      <c r="B7867" s="1">
        <v>0.70833333333333337</v>
      </c>
      <c r="C7867">
        <v>5.0981749999999999E-2</v>
      </c>
      <c r="D7867">
        <v>0</v>
      </c>
      <c r="E7867">
        <v>0.10478374999999999</v>
      </c>
      <c r="F7867">
        <v>0</v>
      </c>
      <c r="G7867">
        <v>0.167654</v>
      </c>
      <c r="H7867">
        <v>-0.167654</v>
      </c>
      <c r="I7867">
        <v>0</v>
      </c>
      <c r="J7867">
        <v>0</v>
      </c>
    </row>
    <row r="7868" spans="1:10" x14ac:dyDescent="0.3">
      <c r="A7868" s="3">
        <v>41144</v>
      </c>
      <c r="B7868" s="1">
        <v>0.75</v>
      </c>
      <c r="C7868">
        <v>5.1223499999999998E-2</v>
      </c>
      <c r="D7868">
        <v>0</v>
      </c>
      <c r="E7868">
        <v>6.6762249999999995E-2</v>
      </c>
      <c r="F7868">
        <v>0</v>
      </c>
      <c r="G7868">
        <v>0.1068196</v>
      </c>
      <c r="H7868">
        <v>-0.1068196</v>
      </c>
      <c r="I7868">
        <v>0</v>
      </c>
      <c r="J7868">
        <v>0</v>
      </c>
    </row>
    <row r="7869" spans="1:10" x14ac:dyDescent="0.3">
      <c r="A7869" s="3">
        <v>41144</v>
      </c>
      <c r="B7869" s="1">
        <v>0.79166666666666663</v>
      </c>
      <c r="C7869">
        <v>5.0537749999999999E-2</v>
      </c>
      <c r="D7869">
        <v>0</v>
      </c>
      <c r="E7869">
        <v>2.9888250000000002E-2</v>
      </c>
      <c r="F7869">
        <v>0</v>
      </c>
      <c r="G7869">
        <v>4.7821200000000001E-2</v>
      </c>
      <c r="H7869">
        <v>-4.7821200000000001E-2</v>
      </c>
      <c r="I7869">
        <v>0</v>
      </c>
      <c r="J7869">
        <v>0</v>
      </c>
    </row>
    <row r="7870" spans="1:10" x14ac:dyDescent="0.3">
      <c r="A7870" s="3">
        <v>41144</v>
      </c>
      <c r="B7870" s="1">
        <v>0.83333333333333337</v>
      </c>
      <c r="C7870">
        <v>5.1174999999999998E-2</v>
      </c>
      <c r="D7870">
        <v>0</v>
      </c>
      <c r="E7870">
        <v>8.7697499999999998E-3</v>
      </c>
      <c r="F7870">
        <v>0</v>
      </c>
      <c r="G7870">
        <v>1.40316E-2</v>
      </c>
      <c r="H7870">
        <v>-1.40316E-2</v>
      </c>
      <c r="I7870">
        <v>0</v>
      </c>
      <c r="J7870">
        <v>0</v>
      </c>
    </row>
    <row r="7871" spans="1:10" x14ac:dyDescent="0.3">
      <c r="A7871" s="3">
        <v>41144</v>
      </c>
      <c r="B7871" s="1">
        <v>0.875</v>
      </c>
      <c r="C7871">
        <v>5.06145E-2</v>
      </c>
      <c r="D7871">
        <v>0</v>
      </c>
      <c r="E7871">
        <v>9.4269999999999996E-3</v>
      </c>
      <c r="F7871">
        <v>0</v>
      </c>
      <c r="G7871">
        <v>1.5083199999999998E-2</v>
      </c>
      <c r="H7871">
        <v>-1.5083199999999998E-2</v>
      </c>
      <c r="I7871">
        <v>0</v>
      </c>
      <c r="J7871">
        <v>0</v>
      </c>
    </row>
    <row r="7872" spans="1:10" x14ac:dyDescent="0.3">
      <c r="A7872" s="3">
        <v>41144</v>
      </c>
      <c r="B7872" s="1">
        <v>0.91666666666666663</v>
      </c>
      <c r="C7872">
        <v>4.9779999999999998E-2</v>
      </c>
      <c r="D7872">
        <v>0</v>
      </c>
      <c r="E7872">
        <v>7.6337499999999999E-3</v>
      </c>
      <c r="F7872">
        <v>0</v>
      </c>
      <c r="G7872">
        <v>1.2214000000000001E-2</v>
      </c>
      <c r="H7872">
        <v>-1.2214000000000001E-2</v>
      </c>
      <c r="I7872">
        <v>0</v>
      </c>
      <c r="J7872">
        <v>0</v>
      </c>
    </row>
    <row r="7873" spans="1:10" x14ac:dyDescent="0.3">
      <c r="A7873" s="3">
        <v>41144</v>
      </c>
      <c r="B7873" s="1">
        <v>0.95833333333333337</v>
      </c>
      <c r="C7873">
        <v>4.9221000000000001E-2</v>
      </c>
      <c r="D7873">
        <v>0</v>
      </c>
      <c r="E7873">
        <v>4.3592500000000003E-3</v>
      </c>
      <c r="F7873">
        <v>0</v>
      </c>
      <c r="G7873">
        <v>6.9748000000000006E-3</v>
      </c>
      <c r="H7873">
        <v>-6.9748000000000006E-3</v>
      </c>
      <c r="I7873">
        <v>0</v>
      </c>
      <c r="J7873">
        <v>0</v>
      </c>
    </row>
    <row r="7874" spans="1:10" x14ac:dyDescent="0.3">
      <c r="A7874" s="3">
        <v>41145</v>
      </c>
      <c r="B7874" s="1">
        <v>0</v>
      </c>
      <c r="C7874">
        <v>4.8797750000000001E-2</v>
      </c>
      <c r="D7874">
        <v>0</v>
      </c>
      <c r="E7874">
        <v>8.1897500000000008E-3</v>
      </c>
      <c r="F7874">
        <v>0</v>
      </c>
      <c r="G7874">
        <v>1.3103600000000002E-2</v>
      </c>
      <c r="H7874">
        <v>-1.3103600000000002E-2</v>
      </c>
      <c r="I7874">
        <v>0</v>
      </c>
      <c r="J7874">
        <v>0</v>
      </c>
    </row>
    <row r="7875" spans="1:10" x14ac:dyDescent="0.3">
      <c r="A7875" s="3">
        <v>41145</v>
      </c>
      <c r="B7875" s="1">
        <v>4.1666666666666664E-2</v>
      </c>
      <c r="C7875">
        <v>4.8885999999999999E-2</v>
      </c>
      <c r="D7875">
        <v>0</v>
      </c>
      <c r="E7875">
        <v>2.4069999999999999E-3</v>
      </c>
      <c r="F7875">
        <v>0</v>
      </c>
      <c r="G7875">
        <v>3.8511999999999995E-3</v>
      </c>
      <c r="H7875">
        <v>-3.8511999999999995E-3</v>
      </c>
      <c r="I7875">
        <v>0</v>
      </c>
      <c r="J7875">
        <v>0</v>
      </c>
    </row>
    <row r="7876" spans="1:10" x14ac:dyDescent="0.3">
      <c r="A7876" s="3">
        <v>41145</v>
      </c>
      <c r="B7876" s="1">
        <v>8.3333333333333329E-2</v>
      </c>
      <c r="C7876">
        <v>4.923425E-2</v>
      </c>
      <c r="D7876">
        <v>0</v>
      </c>
      <c r="E7876">
        <v>0</v>
      </c>
      <c r="F7876">
        <v>0</v>
      </c>
      <c r="G7876">
        <v>0</v>
      </c>
      <c r="H7876">
        <v>0</v>
      </c>
      <c r="I7876">
        <v>0</v>
      </c>
      <c r="J7876">
        <v>0</v>
      </c>
    </row>
    <row r="7877" spans="1:10" x14ac:dyDescent="0.3">
      <c r="A7877" s="3">
        <v>41145</v>
      </c>
      <c r="B7877" s="1">
        <v>0.125</v>
      </c>
      <c r="C7877">
        <v>4.9068500000000001E-2</v>
      </c>
      <c r="D7877">
        <v>0</v>
      </c>
      <c r="E7877">
        <v>0</v>
      </c>
      <c r="F7877">
        <v>0</v>
      </c>
      <c r="G7877">
        <v>0</v>
      </c>
      <c r="H7877">
        <v>0</v>
      </c>
      <c r="I7877">
        <v>0</v>
      </c>
      <c r="J7877">
        <v>0</v>
      </c>
    </row>
    <row r="7878" spans="1:10" x14ac:dyDescent="0.3">
      <c r="A7878" s="3">
        <v>41145</v>
      </c>
      <c r="B7878" s="1">
        <v>0.16666666666666666</v>
      </c>
      <c r="C7878">
        <v>4.8000750000000002E-2</v>
      </c>
      <c r="D7878">
        <v>0</v>
      </c>
      <c r="E7878">
        <v>0</v>
      </c>
      <c r="F7878">
        <v>0</v>
      </c>
      <c r="G7878">
        <v>0</v>
      </c>
      <c r="H7878">
        <v>0</v>
      </c>
      <c r="I7878">
        <v>0</v>
      </c>
      <c r="J7878">
        <v>0</v>
      </c>
    </row>
    <row r="7879" spans="1:10" x14ac:dyDescent="0.3">
      <c r="A7879" s="3">
        <v>41145</v>
      </c>
      <c r="B7879" s="1">
        <v>0.20833333333333334</v>
      </c>
      <c r="C7879">
        <v>4.8335749999999997E-2</v>
      </c>
      <c r="D7879">
        <v>6.6000000000000003E-2</v>
      </c>
      <c r="E7879">
        <v>0</v>
      </c>
      <c r="F7879">
        <v>2.64E-2</v>
      </c>
      <c r="G7879">
        <v>0</v>
      </c>
      <c r="H7879">
        <v>2.64E-2</v>
      </c>
      <c r="I7879">
        <v>2.64E-2</v>
      </c>
      <c r="J7879">
        <v>0</v>
      </c>
    </row>
    <row r="7880" spans="1:10" x14ac:dyDescent="0.3">
      <c r="A7880" s="3">
        <v>41145</v>
      </c>
      <c r="B7880" s="1">
        <v>0.25</v>
      </c>
      <c r="C7880">
        <v>4.8043000000000002E-2</v>
      </c>
      <c r="D7880">
        <v>0</v>
      </c>
      <c r="E7880">
        <v>0</v>
      </c>
      <c r="F7880">
        <v>0</v>
      </c>
      <c r="G7880">
        <v>0</v>
      </c>
      <c r="H7880">
        <v>0</v>
      </c>
      <c r="I7880">
        <v>2.64E-2</v>
      </c>
      <c r="J7880">
        <v>0</v>
      </c>
    </row>
    <row r="7881" spans="1:10" x14ac:dyDescent="0.3">
      <c r="A7881" s="3">
        <v>41145</v>
      </c>
      <c r="B7881" s="1">
        <v>0.29166666666666669</v>
      </c>
      <c r="C7881">
        <v>4.8022750000000003E-2</v>
      </c>
      <c r="D7881">
        <v>0</v>
      </c>
      <c r="E7881">
        <v>1.8342250000000001E-2</v>
      </c>
      <c r="F7881">
        <v>0</v>
      </c>
      <c r="G7881">
        <v>2.9347600000000001E-2</v>
      </c>
      <c r="H7881">
        <v>-2.9347600000000001E-2</v>
      </c>
      <c r="I7881">
        <v>0</v>
      </c>
      <c r="J7881">
        <v>0</v>
      </c>
    </row>
    <row r="7882" spans="1:10" x14ac:dyDescent="0.3">
      <c r="A7882" s="3">
        <v>41145</v>
      </c>
      <c r="B7882" s="1">
        <v>0.33333333333333331</v>
      </c>
      <c r="C7882">
        <v>4.7393999999999999E-2</v>
      </c>
      <c r="D7882">
        <v>0</v>
      </c>
      <c r="E7882">
        <v>5.0956000000000001E-2</v>
      </c>
      <c r="F7882">
        <v>0</v>
      </c>
      <c r="G7882">
        <v>8.1529600000000008E-2</v>
      </c>
      <c r="H7882">
        <v>-8.1529600000000008E-2</v>
      </c>
      <c r="I7882">
        <v>0</v>
      </c>
      <c r="J7882">
        <v>0</v>
      </c>
    </row>
    <row r="7883" spans="1:10" x14ac:dyDescent="0.3">
      <c r="A7883" s="3">
        <v>41145</v>
      </c>
      <c r="B7883" s="1">
        <v>0.375</v>
      </c>
      <c r="C7883">
        <v>4.5446500000000001E-2</v>
      </c>
      <c r="D7883">
        <v>0</v>
      </c>
      <c r="E7883">
        <v>0.11368350000000001</v>
      </c>
      <c r="F7883">
        <v>0</v>
      </c>
      <c r="G7883">
        <v>0.18189360000000002</v>
      </c>
      <c r="H7883">
        <v>-0.18189360000000002</v>
      </c>
      <c r="I7883">
        <v>0</v>
      </c>
      <c r="J7883">
        <v>0</v>
      </c>
    </row>
    <row r="7884" spans="1:10" x14ac:dyDescent="0.3">
      <c r="A7884" s="3">
        <v>41145</v>
      </c>
      <c r="B7884" s="1">
        <v>0.41666666666666669</v>
      </c>
      <c r="C7884">
        <v>4.4789000000000002E-2</v>
      </c>
      <c r="D7884">
        <v>0</v>
      </c>
      <c r="E7884">
        <v>0.18164</v>
      </c>
      <c r="F7884">
        <v>0</v>
      </c>
      <c r="G7884">
        <v>0.29062399999999999</v>
      </c>
      <c r="H7884">
        <v>-0.29062399999999999</v>
      </c>
      <c r="I7884">
        <v>0</v>
      </c>
      <c r="J7884">
        <v>0</v>
      </c>
    </row>
    <row r="7885" spans="1:10" x14ac:dyDescent="0.3">
      <c r="A7885" s="3">
        <v>41145</v>
      </c>
      <c r="B7885" s="1">
        <v>0.45833333333333331</v>
      </c>
      <c r="C7885">
        <v>4.5011000000000002E-2</v>
      </c>
      <c r="D7885">
        <v>0.13200000000000001</v>
      </c>
      <c r="E7885">
        <v>0.15881624999999999</v>
      </c>
      <c r="F7885">
        <v>5.28E-2</v>
      </c>
      <c r="G7885">
        <v>0.254106</v>
      </c>
      <c r="H7885">
        <v>-0.20130599999999998</v>
      </c>
      <c r="I7885">
        <v>0</v>
      </c>
      <c r="J7885">
        <v>0</v>
      </c>
    </row>
    <row r="7886" spans="1:10" x14ac:dyDescent="0.3">
      <c r="A7886" s="3">
        <v>41145</v>
      </c>
      <c r="B7886" s="1">
        <v>0.5</v>
      </c>
      <c r="C7886">
        <v>4.58965E-2</v>
      </c>
      <c r="D7886">
        <v>0.26800000000000002</v>
      </c>
      <c r="E7886">
        <v>9.1023499999999993E-2</v>
      </c>
      <c r="F7886">
        <v>0.1072</v>
      </c>
      <c r="G7886">
        <v>0.14563759999999998</v>
      </c>
      <c r="H7886">
        <v>-3.8437599999999975E-2</v>
      </c>
      <c r="I7886">
        <v>0</v>
      </c>
      <c r="J7886">
        <v>0</v>
      </c>
    </row>
    <row r="7887" spans="1:10" x14ac:dyDescent="0.3">
      <c r="A7887" s="3">
        <v>41145</v>
      </c>
      <c r="B7887" s="1">
        <v>0.54166666666666663</v>
      </c>
      <c r="C7887">
        <v>4.929625E-2</v>
      </c>
      <c r="D7887">
        <v>6.6000000000000003E-2</v>
      </c>
      <c r="E7887">
        <v>0.1171305</v>
      </c>
      <c r="F7887">
        <v>2.64E-2</v>
      </c>
      <c r="G7887">
        <v>0.18740880000000001</v>
      </c>
      <c r="H7887">
        <v>-0.16100880000000001</v>
      </c>
      <c r="I7887">
        <v>0</v>
      </c>
      <c r="J7887">
        <v>0</v>
      </c>
    </row>
    <row r="7888" spans="1:10" x14ac:dyDescent="0.3">
      <c r="A7888" s="3">
        <v>41145</v>
      </c>
      <c r="B7888" s="1">
        <v>0.58333333333333337</v>
      </c>
      <c r="C7888">
        <v>5.024725E-2</v>
      </c>
      <c r="D7888">
        <v>0.2</v>
      </c>
      <c r="E7888">
        <v>4.1992500000000002E-2</v>
      </c>
      <c r="F7888">
        <v>0.08</v>
      </c>
      <c r="G7888">
        <v>6.7187999999999998E-2</v>
      </c>
      <c r="H7888">
        <v>1.2812000000000004E-2</v>
      </c>
      <c r="I7888">
        <v>1.2812000000000004E-2</v>
      </c>
      <c r="J7888">
        <v>0</v>
      </c>
    </row>
    <row r="7889" spans="1:10" x14ac:dyDescent="0.3">
      <c r="A7889" s="3">
        <v>41145</v>
      </c>
      <c r="B7889" s="1">
        <v>0.625</v>
      </c>
      <c r="C7889">
        <v>4.8707750000000001E-2</v>
      </c>
      <c r="D7889">
        <v>0</v>
      </c>
      <c r="E7889">
        <v>6.1512249999999997E-2</v>
      </c>
      <c r="F7889">
        <v>0</v>
      </c>
      <c r="G7889">
        <v>9.8419599999999996E-2</v>
      </c>
      <c r="H7889">
        <v>-9.8419599999999996E-2</v>
      </c>
      <c r="I7889">
        <v>0</v>
      </c>
      <c r="J7889">
        <v>0</v>
      </c>
    </row>
    <row r="7890" spans="1:10" x14ac:dyDescent="0.3">
      <c r="A7890" s="3">
        <v>41145</v>
      </c>
      <c r="B7890" s="1">
        <v>0.66666666666666663</v>
      </c>
      <c r="C7890">
        <v>4.8794749999999998E-2</v>
      </c>
      <c r="D7890">
        <v>0</v>
      </c>
      <c r="E7890">
        <v>8.0077750000000003E-2</v>
      </c>
      <c r="F7890">
        <v>0</v>
      </c>
      <c r="G7890">
        <v>0.1281244</v>
      </c>
      <c r="H7890">
        <v>-0.1281244</v>
      </c>
      <c r="I7890">
        <v>0</v>
      </c>
      <c r="J7890">
        <v>0</v>
      </c>
    </row>
    <row r="7891" spans="1:10" x14ac:dyDescent="0.3">
      <c r="A7891" s="3">
        <v>41145</v>
      </c>
      <c r="B7891" s="1">
        <v>0.70833333333333337</v>
      </c>
      <c r="C7891">
        <v>5.0987249999999998E-2</v>
      </c>
      <c r="D7891">
        <v>0.13400000000000001</v>
      </c>
      <c r="E7891">
        <v>1.1709249999999999E-2</v>
      </c>
      <c r="F7891">
        <v>5.3600000000000002E-2</v>
      </c>
      <c r="G7891">
        <v>1.8734799999999999E-2</v>
      </c>
      <c r="H7891">
        <v>3.4865199999999999E-2</v>
      </c>
      <c r="I7891">
        <v>3.4865199999999999E-2</v>
      </c>
      <c r="J7891">
        <v>0</v>
      </c>
    </row>
    <row r="7892" spans="1:10" x14ac:dyDescent="0.3">
      <c r="A7892" s="3">
        <v>41145</v>
      </c>
      <c r="B7892" s="1">
        <v>0.75</v>
      </c>
      <c r="C7892">
        <v>4.8952250000000003E-2</v>
      </c>
      <c r="D7892">
        <v>0</v>
      </c>
      <c r="E7892">
        <v>1.2982749999999999E-2</v>
      </c>
      <c r="F7892">
        <v>0</v>
      </c>
      <c r="G7892">
        <v>2.0772399999999996E-2</v>
      </c>
      <c r="H7892">
        <v>-2.0772399999999996E-2</v>
      </c>
      <c r="I7892">
        <v>1.4092800000000003E-2</v>
      </c>
      <c r="J7892">
        <v>0</v>
      </c>
    </row>
    <row r="7893" spans="1:10" x14ac:dyDescent="0.3">
      <c r="A7893" s="3">
        <v>41145</v>
      </c>
      <c r="B7893" s="1">
        <v>0.79166666666666663</v>
      </c>
      <c r="C7893">
        <v>4.8958000000000002E-2</v>
      </c>
      <c r="D7893">
        <v>0</v>
      </c>
      <c r="E7893">
        <v>8.3899999999999999E-3</v>
      </c>
      <c r="F7893">
        <v>0</v>
      </c>
      <c r="G7893">
        <v>1.3424E-2</v>
      </c>
      <c r="H7893">
        <v>-1.3424E-2</v>
      </c>
      <c r="I7893">
        <v>6.6880000000000238E-4</v>
      </c>
      <c r="J7893">
        <v>0</v>
      </c>
    </row>
    <row r="7894" spans="1:10" x14ac:dyDescent="0.3">
      <c r="A7894" s="3">
        <v>41145</v>
      </c>
      <c r="B7894" s="1">
        <v>0.83333333333333337</v>
      </c>
      <c r="C7894">
        <v>4.8785500000000002E-2</v>
      </c>
      <c r="D7894">
        <v>0</v>
      </c>
      <c r="E7894">
        <v>1.4515000000000001E-3</v>
      </c>
      <c r="F7894">
        <v>0</v>
      </c>
      <c r="G7894">
        <v>2.3224000000000001E-3</v>
      </c>
      <c r="H7894">
        <v>-2.3224000000000001E-3</v>
      </c>
      <c r="I7894">
        <v>0</v>
      </c>
      <c r="J7894">
        <v>0</v>
      </c>
    </row>
    <row r="7895" spans="1:10" x14ac:dyDescent="0.3">
      <c r="A7895" s="3">
        <v>41145</v>
      </c>
      <c r="B7895" s="1">
        <v>0.875</v>
      </c>
      <c r="C7895">
        <v>4.878325E-2</v>
      </c>
      <c r="D7895">
        <v>0</v>
      </c>
      <c r="E7895">
        <v>2.67125E-3</v>
      </c>
      <c r="F7895">
        <v>0</v>
      </c>
      <c r="G7895">
        <v>4.274E-3</v>
      </c>
      <c r="H7895">
        <v>-4.274E-3</v>
      </c>
      <c r="I7895">
        <v>0</v>
      </c>
      <c r="J7895">
        <v>0</v>
      </c>
    </row>
    <row r="7896" spans="1:10" x14ac:dyDescent="0.3">
      <c r="A7896" s="3">
        <v>41145</v>
      </c>
      <c r="B7896" s="1">
        <v>0.91666666666666663</v>
      </c>
      <c r="C7896">
        <v>4.7261249999999998E-2</v>
      </c>
      <c r="D7896">
        <v>0</v>
      </c>
      <c r="E7896">
        <v>2.0824999999999999E-4</v>
      </c>
      <c r="F7896">
        <v>0</v>
      </c>
      <c r="G7896">
        <v>3.3320000000000002E-4</v>
      </c>
      <c r="H7896">
        <v>-3.3320000000000002E-4</v>
      </c>
      <c r="I7896">
        <v>0</v>
      </c>
      <c r="J7896">
        <v>0</v>
      </c>
    </row>
    <row r="7897" spans="1:10" x14ac:dyDescent="0.3">
      <c r="A7897" s="3">
        <v>41145</v>
      </c>
      <c r="B7897" s="1">
        <v>0.95833333333333337</v>
      </c>
      <c r="C7897">
        <v>4.7429249999999999E-2</v>
      </c>
      <c r="D7897">
        <v>0</v>
      </c>
      <c r="E7897">
        <v>2.24975E-3</v>
      </c>
      <c r="F7897">
        <v>0</v>
      </c>
      <c r="G7897">
        <v>3.5996000000000001E-3</v>
      </c>
      <c r="H7897">
        <v>-3.5996000000000001E-3</v>
      </c>
      <c r="I7897">
        <v>0</v>
      </c>
      <c r="J7897">
        <v>0</v>
      </c>
    </row>
    <row r="7898" spans="1:10" x14ac:dyDescent="0.3">
      <c r="A7898" s="3">
        <v>41146</v>
      </c>
      <c r="B7898" s="1">
        <v>0</v>
      </c>
      <c r="C7898">
        <v>4.7571000000000002E-2</v>
      </c>
      <c r="D7898">
        <v>1.0680000000000001</v>
      </c>
      <c r="E7898">
        <v>4.2929999999999999E-3</v>
      </c>
      <c r="F7898">
        <v>0.42719999999999997</v>
      </c>
      <c r="G7898">
        <v>6.8687999999999996E-3</v>
      </c>
      <c r="H7898">
        <v>0.42033119999999996</v>
      </c>
      <c r="I7898">
        <v>0.42033119999999996</v>
      </c>
      <c r="J7898">
        <v>0</v>
      </c>
    </row>
    <row r="7899" spans="1:10" x14ac:dyDescent="0.3">
      <c r="A7899" s="3">
        <v>41146</v>
      </c>
      <c r="B7899" s="1">
        <v>4.1666666666666664E-2</v>
      </c>
      <c r="C7899">
        <v>4.8284250000000001E-2</v>
      </c>
      <c r="D7899">
        <v>0</v>
      </c>
      <c r="E7899">
        <v>0</v>
      </c>
      <c r="F7899">
        <v>0</v>
      </c>
      <c r="G7899">
        <v>0</v>
      </c>
      <c r="H7899">
        <v>0</v>
      </c>
      <c r="I7899">
        <v>0.42033119999999996</v>
      </c>
      <c r="J7899">
        <v>0</v>
      </c>
    </row>
    <row r="7900" spans="1:10" x14ac:dyDescent="0.3">
      <c r="A7900" s="3">
        <v>41146</v>
      </c>
      <c r="B7900" s="1">
        <v>8.3333333333333329E-2</v>
      </c>
      <c r="C7900">
        <v>4.7431750000000002E-2</v>
      </c>
      <c r="D7900">
        <v>0</v>
      </c>
      <c r="E7900">
        <v>0</v>
      </c>
      <c r="F7900">
        <v>0</v>
      </c>
      <c r="G7900">
        <v>0</v>
      </c>
      <c r="H7900">
        <v>0</v>
      </c>
      <c r="I7900">
        <v>0.42033119999999996</v>
      </c>
      <c r="J7900">
        <v>0</v>
      </c>
    </row>
    <row r="7901" spans="1:10" x14ac:dyDescent="0.3">
      <c r="A7901" s="3">
        <v>41146</v>
      </c>
      <c r="B7901" s="1">
        <v>0.125</v>
      </c>
      <c r="C7901">
        <v>4.7819250000000001E-2</v>
      </c>
      <c r="D7901">
        <v>0.59799999999999998</v>
      </c>
      <c r="E7901">
        <v>1.42825E-3</v>
      </c>
      <c r="F7901">
        <v>0.23919999999999997</v>
      </c>
      <c r="G7901">
        <v>2.2851999999999998E-3</v>
      </c>
      <c r="H7901">
        <v>0.23691479999999998</v>
      </c>
      <c r="I7901">
        <v>0.657246</v>
      </c>
      <c r="J7901">
        <v>0</v>
      </c>
    </row>
    <row r="7902" spans="1:10" x14ac:dyDescent="0.3">
      <c r="A7902" s="3">
        <v>41146</v>
      </c>
      <c r="B7902" s="1">
        <v>0.16666666666666666</v>
      </c>
      <c r="C7902">
        <v>4.8710999999999997E-2</v>
      </c>
      <c r="D7902">
        <v>0.33400000000000002</v>
      </c>
      <c r="E7902">
        <v>0</v>
      </c>
      <c r="F7902">
        <v>0.13360000000000002</v>
      </c>
      <c r="G7902">
        <v>0</v>
      </c>
      <c r="H7902">
        <v>0.13360000000000002</v>
      </c>
      <c r="I7902">
        <v>0.79084600000000005</v>
      </c>
      <c r="J7902">
        <v>0</v>
      </c>
    </row>
    <row r="7903" spans="1:10" x14ac:dyDescent="0.3">
      <c r="A7903" s="3">
        <v>41146</v>
      </c>
      <c r="B7903" s="1">
        <v>0.20833333333333334</v>
      </c>
      <c r="C7903">
        <v>4.915075E-2</v>
      </c>
      <c r="D7903">
        <v>0</v>
      </c>
      <c r="E7903">
        <v>0</v>
      </c>
      <c r="F7903">
        <v>0</v>
      </c>
      <c r="G7903">
        <v>0</v>
      </c>
      <c r="H7903">
        <v>0</v>
      </c>
      <c r="I7903">
        <v>0.79084600000000005</v>
      </c>
      <c r="J7903">
        <v>0</v>
      </c>
    </row>
    <row r="7904" spans="1:10" x14ac:dyDescent="0.3">
      <c r="A7904" s="3">
        <v>41146</v>
      </c>
      <c r="B7904" s="1">
        <v>0.25</v>
      </c>
      <c r="C7904">
        <v>4.9399499999999999E-2</v>
      </c>
      <c r="D7904">
        <v>0</v>
      </c>
      <c r="E7904">
        <v>0</v>
      </c>
      <c r="F7904">
        <v>0</v>
      </c>
      <c r="G7904">
        <v>0</v>
      </c>
      <c r="H7904">
        <v>0</v>
      </c>
      <c r="I7904">
        <v>0.79084600000000005</v>
      </c>
      <c r="J7904">
        <v>0</v>
      </c>
    </row>
    <row r="7905" spans="1:10" x14ac:dyDescent="0.3">
      <c r="A7905" s="3">
        <v>41146</v>
      </c>
      <c r="B7905" s="1">
        <v>0.29166666666666669</v>
      </c>
      <c r="C7905">
        <v>4.844325E-2</v>
      </c>
      <c r="D7905">
        <v>0</v>
      </c>
      <c r="E7905">
        <v>5.1415000000000002E-3</v>
      </c>
      <c r="F7905">
        <v>0</v>
      </c>
      <c r="G7905">
        <v>8.2264E-3</v>
      </c>
      <c r="H7905">
        <v>-8.2264E-3</v>
      </c>
      <c r="I7905">
        <v>0.78261960000000008</v>
      </c>
      <c r="J7905">
        <v>0</v>
      </c>
    </row>
    <row r="7906" spans="1:10" x14ac:dyDescent="0.3">
      <c r="A7906" s="3">
        <v>41146</v>
      </c>
      <c r="B7906" s="1">
        <v>0.33333333333333331</v>
      </c>
      <c r="C7906">
        <v>4.8016749999999997E-2</v>
      </c>
      <c r="D7906">
        <v>0</v>
      </c>
      <c r="E7906">
        <v>2.7185750000000002E-2</v>
      </c>
      <c r="F7906">
        <v>0</v>
      </c>
      <c r="G7906">
        <v>4.3497200000000007E-2</v>
      </c>
      <c r="H7906">
        <v>-4.3497200000000007E-2</v>
      </c>
      <c r="I7906">
        <v>0.73912240000000007</v>
      </c>
      <c r="J7906">
        <v>0</v>
      </c>
    </row>
    <row r="7907" spans="1:10" x14ac:dyDescent="0.3">
      <c r="A7907" s="3">
        <v>41146</v>
      </c>
      <c r="B7907" s="1">
        <v>0.375</v>
      </c>
      <c r="C7907">
        <v>4.7773250000000003E-2</v>
      </c>
      <c r="D7907">
        <v>0</v>
      </c>
      <c r="E7907">
        <v>3.2506E-2</v>
      </c>
      <c r="F7907">
        <v>0</v>
      </c>
      <c r="G7907">
        <v>5.2009600000000003E-2</v>
      </c>
      <c r="H7907">
        <v>-5.2009600000000003E-2</v>
      </c>
      <c r="I7907">
        <v>0.68711280000000008</v>
      </c>
      <c r="J7907">
        <v>0</v>
      </c>
    </row>
    <row r="7908" spans="1:10" x14ac:dyDescent="0.3">
      <c r="A7908" s="3">
        <v>41146</v>
      </c>
      <c r="B7908" s="1">
        <v>0.41666666666666669</v>
      </c>
      <c r="C7908">
        <v>4.8681750000000003E-2</v>
      </c>
      <c r="D7908">
        <v>0</v>
      </c>
      <c r="E7908">
        <v>6.9870749999999995E-2</v>
      </c>
      <c r="F7908">
        <v>0</v>
      </c>
      <c r="G7908">
        <v>0.11179319999999998</v>
      </c>
      <c r="H7908">
        <v>-0.11179319999999998</v>
      </c>
      <c r="I7908">
        <v>0.57531960000000004</v>
      </c>
      <c r="J7908">
        <v>0</v>
      </c>
    </row>
    <row r="7909" spans="1:10" x14ac:dyDescent="0.3">
      <c r="A7909" s="3">
        <v>41146</v>
      </c>
      <c r="B7909" s="1">
        <v>0.45833333333333331</v>
      </c>
      <c r="C7909">
        <v>4.7223250000000001E-2</v>
      </c>
      <c r="D7909">
        <v>6.6000000000000003E-2</v>
      </c>
      <c r="E7909">
        <v>5.6474000000000003E-2</v>
      </c>
      <c r="F7909">
        <v>2.64E-2</v>
      </c>
      <c r="G7909">
        <v>9.0358400000000005E-2</v>
      </c>
      <c r="H7909">
        <v>-6.3958399999999999E-2</v>
      </c>
      <c r="I7909">
        <v>0.51136120000000007</v>
      </c>
      <c r="J7909">
        <v>0</v>
      </c>
    </row>
    <row r="7910" spans="1:10" x14ac:dyDescent="0.3">
      <c r="A7910" s="3">
        <v>41146</v>
      </c>
      <c r="B7910" s="1">
        <v>0.5</v>
      </c>
      <c r="C7910">
        <v>4.7689750000000003E-2</v>
      </c>
      <c r="D7910">
        <v>4.51</v>
      </c>
      <c r="E7910">
        <v>1.652025E-2</v>
      </c>
      <c r="F7910">
        <v>1.8039999999999998</v>
      </c>
      <c r="G7910">
        <v>2.6432400000000002E-2</v>
      </c>
      <c r="H7910">
        <v>1.7775675999999998</v>
      </c>
      <c r="I7910">
        <v>2.2889287999999999</v>
      </c>
      <c r="J7910">
        <v>0</v>
      </c>
    </row>
    <row r="7911" spans="1:10" x14ac:dyDescent="0.3">
      <c r="A7911" s="3">
        <v>41146</v>
      </c>
      <c r="B7911" s="1">
        <v>0.54166666666666663</v>
      </c>
      <c r="C7911">
        <v>4.9203999999999998E-2</v>
      </c>
      <c r="D7911">
        <v>8.2100000000000009</v>
      </c>
      <c r="E7911">
        <v>1.5063E-2</v>
      </c>
      <c r="F7911">
        <v>3.2840000000000003</v>
      </c>
      <c r="G7911">
        <v>2.4100799999999999E-2</v>
      </c>
      <c r="H7911">
        <v>3.2598992000000004</v>
      </c>
      <c r="I7911">
        <v>5.5488280000000003</v>
      </c>
      <c r="J7911">
        <v>0</v>
      </c>
    </row>
    <row r="7912" spans="1:10" x14ac:dyDescent="0.3">
      <c r="A7912" s="3">
        <v>41146</v>
      </c>
      <c r="B7912" s="1">
        <v>0.58333333333333337</v>
      </c>
      <c r="C7912">
        <v>0.22257774999999999</v>
      </c>
      <c r="D7912">
        <v>2.4700000000000002</v>
      </c>
      <c r="E7912">
        <v>3.0874749999999999E-2</v>
      </c>
      <c r="F7912">
        <v>0.9880000000000001</v>
      </c>
      <c r="G7912">
        <v>4.9399600000000002E-2</v>
      </c>
      <c r="H7912">
        <v>0.93860040000000011</v>
      </c>
      <c r="I7912">
        <v>6.4874284000000007</v>
      </c>
      <c r="J7912">
        <v>0</v>
      </c>
    </row>
    <row r="7913" spans="1:10" x14ac:dyDescent="0.3">
      <c r="A7913" s="3">
        <v>41146</v>
      </c>
      <c r="B7913" s="1">
        <v>0.625</v>
      </c>
      <c r="C7913">
        <v>1.056522</v>
      </c>
      <c r="D7913">
        <v>0.19800000000000001</v>
      </c>
      <c r="E7913">
        <v>2.7368750000000001E-2</v>
      </c>
      <c r="F7913">
        <v>7.9199999999999993E-2</v>
      </c>
      <c r="G7913">
        <v>4.3790000000000003E-2</v>
      </c>
      <c r="H7913">
        <v>3.540999999999999E-2</v>
      </c>
      <c r="I7913">
        <v>6.5228384000000004</v>
      </c>
      <c r="J7913">
        <v>0</v>
      </c>
    </row>
    <row r="7914" spans="1:10" x14ac:dyDescent="0.3">
      <c r="A7914" s="3">
        <v>41146</v>
      </c>
      <c r="B7914" s="1">
        <v>0.66666666666666663</v>
      </c>
      <c r="C7914">
        <v>0.92216299999999995</v>
      </c>
      <c r="D7914">
        <v>0.6</v>
      </c>
      <c r="E7914">
        <v>8.6012499999999995E-3</v>
      </c>
      <c r="F7914">
        <v>0.24</v>
      </c>
      <c r="G7914">
        <v>1.3761999999999998E-2</v>
      </c>
      <c r="H7914">
        <v>0.22623799999999999</v>
      </c>
      <c r="I7914">
        <v>6.7490764000000008</v>
      </c>
      <c r="J7914">
        <v>0</v>
      </c>
    </row>
    <row r="7915" spans="1:10" x14ac:dyDescent="0.3">
      <c r="A7915" s="3">
        <v>41146</v>
      </c>
      <c r="B7915" s="1">
        <v>0.70833333333333337</v>
      </c>
      <c r="C7915">
        <v>0.68138299999999996</v>
      </c>
      <c r="D7915">
        <v>0.13200000000000001</v>
      </c>
      <c r="E7915">
        <v>7.0192500000000003E-3</v>
      </c>
      <c r="F7915">
        <v>5.28E-2</v>
      </c>
      <c r="G7915">
        <v>1.1230800000000001E-2</v>
      </c>
      <c r="H7915">
        <v>4.1569200000000001E-2</v>
      </c>
      <c r="I7915">
        <v>6.7906456000000004</v>
      </c>
      <c r="J7915">
        <v>0</v>
      </c>
    </row>
    <row r="7916" spans="1:10" x14ac:dyDescent="0.3">
      <c r="A7916" s="3">
        <v>41146</v>
      </c>
      <c r="B7916" s="1">
        <v>0.75</v>
      </c>
      <c r="C7916">
        <v>0.53539400000000004</v>
      </c>
      <c r="D7916">
        <v>1.266</v>
      </c>
      <c r="E7916">
        <v>6.7117499999999998E-3</v>
      </c>
      <c r="F7916">
        <v>0.50639999999999996</v>
      </c>
      <c r="G7916">
        <v>1.07388E-2</v>
      </c>
      <c r="H7916">
        <v>0.49566119999999997</v>
      </c>
      <c r="I7916">
        <v>7.2863068000000002</v>
      </c>
      <c r="J7916">
        <v>0</v>
      </c>
    </row>
    <row r="7917" spans="1:10" x14ac:dyDescent="0.3">
      <c r="A7917" s="3">
        <v>41146</v>
      </c>
      <c r="B7917" s="1">
        <v>0.79166666666666663</v>
      </c>
      <c r="C7917">
        <v>0.43543549999999998</v>
      </c>
      <c r="D7917">
        <v>1.6020000000000001</v>
      </c>
      <c r="E7917">
        <v>4.7092499999999999E-3</v>
      </c>
      <c r="F7917">
        <v>0.64080000000000004</v>
      </c>
      <c r="G7917">
        <v>7.5347999999999995E-3</v>
      </c>
      <c r="H7917">
        <v>0.63326520000000008</v>
      </c>
      <c r="I7917">
        <v>7.9195720000000005</v>
      </c>
      <c r="J7917">
        <v>0</v>
      </c>
    </row>
    <row r="7918" spans="1:10" x14ac:dyDescent="0.3">
      <c r="A7918" s="3">
        <v>41146</v>
      </c>
      <c r="B7918" s="1">
        <v>0.83333333333333337</v>
      </c>
      <c r="C7918">
        <v>0.43957125000000002</v>
      </c>
      <c r="D7918">
        <v>0.73399999999999999</v>
      </c>
      <c r="E7918">
        <v>1.884E-3</v>
      </c>
      <c r="F7918">
        <v>0.29359999999999997</v>
      </c>
      <c r="G7918">
        <v>3.0144E-3</v>
      </c>
      <c r="H7918">
        <v>0.2905856</v>
      </c>
      <c r="I7918">
        <v>8.2101576000000005</v>
      </c>
      <c r="J7918">
        <v>0</v>
      </c>
    </row>
    <row r="7919" spans="1:10" x14ac:dyDescent="0.3">
      <c r="A7919" s="3">
        <v>41146</v>
      </c>
      <c r="B7919" s="1">
        <v>0.875</v>
      </c>
      <c r="C7919">
        <v>0.478024</v>
      </c>
      <c r="D7919">
        <v>0.73399999999999999</v>
      </c>
      <c r="E7919">
        <v>1.6019999999999999E-3</v>
      </c>
      <c r="F7919">
        <v>0.29359999999999997</v>
      </c>
      <c r="G7919">
        <v>2.5631999999999999E-3</v>
      </c>
      <c r="H7919">
        <v>0.29103679999999998</v>
      </c>
      <c r="I7919">
        <v>8.501194400000001</v>
      </c>
      <c r="J7919">
        <v>0</v>
      </c>
    </row>
    <row r="7920" spans="1:10" x14ac:dyDescent="0.3">
      <c r="A7920" s="3">
        <v>41146</v>
      </c>
      <c r="B7920" s="1">
        <v>0.91666666666666663</v>
      </c>
      <c r="C7920">
        <v>0.47047349999999999</v>
      </c>
      <c r="D7920">
        <v>0.33400000000000002</v>
      </c>
      <c r="E7920">
        <v>1.879E-3</v>
      </c>
      <c r="F7920">
        <v>0.13360000000000002</v>
      </c>
      <c r="G7920">
        <v>3.0064000000000002E-3</v>
      </c>
      <c r="H7920">
        <v>0.13059360000000003</v>
      </c>
      <c r="I7920">
        <v>8.6317880000000002</v>
      </c>
      <c r="J7920">
        <v>0</v>
      </c>
    </row>
    <row r="7921" spans="1:10" x14ac:dyDescent="0.3">
      <c r="A7921" s="3">
        <v>41146</v>
      </c>
      <c r="B7921" s="1">
        <v>0.95833333333333337</v>
      </c>
      <c r="C7921">
        <v>0.44155175000000002</v>
      </c>
      <c r="D7921">
        <v>0.26600000000000001</v>
      </c>
      <c r="E7921">
        <v>8.3524999999999995E-4</v>
      </c>
      <c r="F7921">
        <v>0.10640000000000001</v>
      </c>
      <c r="G7921">
        <v>1.3363999999999997E-3</v>
      </c>
      <c r="H7921">
        <v>0.10506360000000001</v>
      </c>
      <c r="I7921">
        <v>8.7368515999999996</v>
      </c>
      <c r="J7921">
        <v>0</v>
      </c>
    </row>
    <row r="7922" spans="1:10" x14ac:dyDescent="0.3">
      <c r="A7922" s="3">
        <v>41147</v>
      </c>
      <c r="B7922" s="1">
        <v>0</v>
      </c>
      <c r="C7922">
        <v>0.39810174999999998</v>
      </c>
      <c r="D7922">
        <v>0</v>
      </c>
      <c r="E7922">
        <v>7.1902499999999996E-3</v>
      </c>
      <c r="F7922">
        <v>0</v>
      </c>
      <c r="G7922">
        <v>1.15044E-2</v>
      </c>
      <c r="H7922">
        <v>-1.15044E-2</v>
      </c>
      <c r="I7922">
        <v>8.7253471999999999</v>
      </c>
      <c r="J7922">
        <v>0</v>
      </c>
    </row>
    <row r="7923" spans="1:10" x14ac:dyDescent="0.3">
      <c r="A7923" s="3">
        <v>41147</v>
      </c>
      <c r="B7923" s="1">
        <v>4.1666666666666664E-2</v>
      </c>
      <c r="C7923">
        <v>0.35732049999999999</v>
      </c>
      <c r="D7923">
        <v>0</v>
      </c>
      <c r="E7923">
        <v>3.189E-3</v>
      </c>
      <c r="F7923">
        <v>0</v>
      </c>
      <c r="G7923">
        <v>5.1024E-3</v>
      </c>
      <c r="H7923">
        <v>-5.1024E-3</v>
      </c>
      <c r="I7923">
        <v>8.7202447999999997</v>
      </c>
      <c r="J7923">
        <v>0</v>
      </c>
    </row>
    <row r="7924" spans="1:10" x14ac:dyDescent="0.3">
      <c r="A7924" s="3">
        <v>41147</v>
      </c>
      <c r="B7924" s="1">
        <v>8.3333333333333329E-2</v>
      </c>
      <c r="C7924">
        <v>0.31504175000000001</v>
      </c>
      <c r="D7924">
        <v>0</v>
      </c>
      <c r="E7924">
        <v>5.5019999999999999E-3</v>
      </c>
      <c r="F7924">
        <v>0</v>
      </c>
      <c r="G7924">
        <v>8.8032000000000006E-3</v>
      </c>
      <c r="H7924">
        <v>-8.8032000000000006E-3</v>
      </c>
      <c r="I7924">
        <v>8.7114416000000006</v>
      </c>
      <c r="J7924">
        <v>0</v>
      </c>
    </row>
    <row r="7925" spans="1:10" x14ac:dyDescent="0.3">
      <c r="A7925" s="3">
        <v>41147</v>
      </c>
      <c r="B7925" s="1">
        <v>0.125</v>
      </c>
      <c r="C7925">
        <v>0.27749400000000002</v>
      </c>
      <c r="D7925">
        <v>0.13400000000000001</v>
      </c>
      <c r="E7925">
        <v>9.4842499999999996E-3</v>
      </c>
      <c r="F7925">
        <v>5.3600000000000002E-2</v>
      </c>
      <c r="G7925">
        <v>1.5174799999999999E-2</v>
      </c>
      <c r="H7925">
        <v>3.8425200000000007E-2</v>
      </c>
      <c r="I7925">
        <v>8.7498668000000013</v>
      </c>
      <c r="J7925">
        <v>0</v>
      </c>
    </row>
    <row r="7926" spans="1:10" x14ac:dyDescent="0.3">
      <c r="A7926" s="3">
        <v>41147</v>
      </c>
      <c r="B7926" s="1">
        <v>0.16666666666666666</v>
      </c>
      <c r="C7926">
        <v>0.25014249999999999</v>
      </c>
      <c r="D7926">
        <v>0</v>
      </c>
      <c r="E7926">
        <v>6.6877500000000001E-3</v>
      </c>
      <c r="F7926">
        <v>0</v>
      </c>
      <c r="G7926">
        <v>1.0700400000000001E-2</v>
      </c>
      <c r="H7926">
        <v>-1.0700400000000001E-2</v>
      </c>
      <c r="I7926">
        <v>8.739166400000002</v>
      </c>
      <c r="J7926">
        <v>0</v>
      </c>
    </row>
    <row r="7927" spans="1:10" x14ac:dyDescent="0.3">
      <c r="A7927" s="3">
        <v>41147</v>
      </c>
      <c r="B7927" s="1">
        <v>0.20833333333333334</v>
      </c>
      <c r="C7927">
        <v>0.22611824999999999</v>
      </c>
      <c r="D7927">
        <v>0</v>
      </c>
      <c r="E7927">
        <v>4.4099999999999999E-4</v>
      </c>
      <c r="F7927">
        <v>0</v>
      </c>
      <c r="G7927">
        <v>7.0560000000000002E-4</v>
      </c>
      <c r="H7927">
        <v>-7.0560000000000002E-4</v>
      </c>
      <c r="I7927">
        <v>8.7384608000000021</v>
      </c>
      <c r="J7927">
        <v>0</v>
      </c>
    </row>
    <row r="7928" spans="1:10" x14ac:dyDescent="0.3">
      <c r="A7928" s="3">
        <v>41147</v>
      </c>
      <c r="B7928" s="1">
        <v>0.25</v>
      </c>
      <c r="C7928">
        <v>0.20509174999999999</v>
      </c>
      <c r="D7928">
        <v>0</v>
      </c>
      <c r="E7928">
        <v>4.4299999999999998E-4</v>
      </c>
      <c r="F7928">
        <v>0</v>
      </c>
      <c r="G7928">
        <v>7.0879999999999999E-4</v>
      </c>
      <c r="H7928">
        <v>-7.0879999999999999E-4</v>
      </c>
      <c r="I7928">
        <v>8.7377520000000022</v>
      </c>
      <c r="J7928">
        <v>0</v>
      </c>
    </row>
    <row r="7929" spans="1:10" x14ac:dyDescent="0.3">
      <c r="A7929" s="3">
        <v>41147</v>
      </c>
      <c r="B7929" s="1">
        <v>0.29166666666666669</v>
      </c>
      <c r="C7929">
        <v>0.19253624999999999</v>
      </c>
      <c r="D7929">
        <v>6.6000000000000003E-2</v>
      </c>
      <c r="E7929">
        <v>6.1320000000000003E-3</v>
      </c>
      <c r="F7929">
        <v>2.64E-2</v>
      </c>
      <c r="G7929">
        <v>9.8111999999999991E-3</v>
      </c>
      <c r="H7929">
        <v>1.6588800000000001E-2</v>
      </c>
      <c r="I7929">
        <v>8.7543408000000014</v>
      </c>
      <c r="J7929">
        <v>0</v>
      </c>
    </row>
    <row r="7930" spans="1:10" x14ac:dyDescent="0.3">
      <c r="A7930" s="3">
        <v>41147</v>
      </c>
      <c r="B7930" s="1">
        <v>0.33333333333333331</v>
      </c>
      <c r="C7930">
        <v>0.18033925000000001</v>
      </c>
      <c r="D7930">
        <v>0</v>
      </c>
      <c r="E7930">
        <v>2.93385E-2</v>
      </c>
      <c r="F7930">
        <v>0</v>
      </c>
      <c r="G7930">
        <v>4.69416E-2</v>
      </c>
      <c r="H7930">
        <v>-4.69416E-2</v>
      </c>
      <c r="I7930">
        <v>8.7073992000000011</v>
      </c>
      <c r="J7930">
        <v>0</v>
      </c>
    </row>
    <row r="7931" spans="1:10" x14ac:dyDescent="0.3">
      <c r="A7931" s="3">
        <v>41147</v>
      </c>
      <c r="B7931" s="1">
        <v>0.375</v>
      </c>
      <c r="C7931">
        <v>0.16817325</v>
      </c>
      <c r="D7931">
        <v>0.33200000000000002</v>
      </c>
      <c r="E7931">
        <v>5.4495750000000003E-2</v>
      </c>
      <c r="F7931">
        <v>0.1328</v>
      </c>
      <c r="G7931">
        <v>8.7193199999999998E-2</v>
      </c>
      <c r="H7931">
        <v>4.5606800000000003E-2</v>
      </c>
      <c r="I7931">
        <v>8.753006000000001</v>
      </c>
      <c r="J7931">
        <v>0</v>
      </c>
    </row>
    <row r="7932" spans="1:10" x14ac:dyDescent="0.3">
      <c r="A7932" s="3">
        <v>41147</v>
      </c>
      <c r="B7932" s="1">
        <v>0.41666666666666669</v>
      </c>
      <c r="C7932">
        <v>0.15773224999999999</v>
      </c>
      <c r="D7932">
        <v>0.13400000000000001</v>
      </c>
      <c r="E7932">
        <v>0.11389199999999999</v>
      </c>
      <c r="F7932">
        <v>5.3600000000000002E-2</v>
      </c>
      <c r="G7932">
        <v>0.18222719999999998</v>
      </c>
      <c r="H7932">
        <v>-0.12862719999999997</v>
      </c>
      <c r="I7932">
        <v>8.6243788000000006</v>
      </c>
      <c r="J7932">
        <v>0</v>
      </c>
    </row>
    <row r="7933" spans="1:10" x14ac:dyDescent="0.3">
      <c r="A7933" s="3">
        <v>41147</v>
      </c>
      <c r="B7933" s="1">
        <v>0.45833333333333331</v>
      </c>
      <c r="C7933">
        <v>0.14995600000000001</v>
      </c>
      <c r="D7933">
        <v>0</v>
      </c>
      <c r="E7933">
        <v>0.22956425</v>
      </c>
      <c r="F7933">
        <v>0</v>
      </c>
      <c r="G7933">
        <v>0.36730279999999998</v>
      </c>
      <c r="H7933">
        <v>-0.36730279999999998</v>
      </c>
      <c r="I7933">
        <v>8.2570760000000014</v>
      </c>
      <c r="J7933">
        <v>0</v>
      </c>
    </row>
    <row r="7934" spans="1:10" x14ac:dyDescent="0.3">
      <c r="A7934" s="3">
        <v>41147</v>
      </c>
      <c r="B7934" s="1">
        <v>0.5</v>
      </c>
      <c r="C7934">
        <v>0.14803574999999999</v>
      </c>
      <c r="D7934">
        <v>0</v>
      </c>
      <c r="E7934">
        <v>0.14626049999999999</v>
      </c>
      <c r="F7934">
        <v>0</v>
      </c>
      <c r="G7934">
        <v>0.2340168</v>
      </c>
      <c r="H7934">
        <v>-0.2340168</v>
      </c>
      <c r="I7934">
        <v>8.0230592000000023</v>
      </c>
      <c r="J7934">
        <v>0</v>
      </c>
    </row>
    <row r="7935" spans="1:10" x14ac:dyDescent="0.3">
      <c r="A7935" s="3">
        <v>41147</v>
      </c>
      <c r="B7935" s="1">
        <v>0.54166666666666663</v>
      </c>
      <c r="C7935">
        <v>0.14393149999999999</v>
      </c>
      <c r="D7935">
        <v>0</v>
      </c>
      <c r="E7935">
        <v>0.16628299999999999</v>
      </c>
      <c r="F7935">
        <v>0</v>
      </c>
      <c r="G7935">
        <v>0.26605279999999998</v>
      </c>
      <c r="H7935">
        <v>-0.26605279999999998</v>
      </c>
      <c r="I7935">
        <v>7.7570064000000025</v>
      </c>
      <c r="J7935">
        <v>0</v>
      </c>
    </row>
    <row r="7936" spans="1:10" x14ac:dyDescent="0.3">
      <c r="A7936" s="3">
        <v>41147</v>
      </c>
      <c r="B7936" s="1">
        <v>0.58333333333333337</v>
      </c>
      <c r="C7936">
        <v>0.13863724999999999</v>
      </c>
      <c r="D7936">
        <v>0.2</v>
      </c>
      <c r="E7936">
        <v>4.5034999999999999E-2</v>
      </c>
      <c r="F7936">
        <v>0.08</v>
      </c>
      <c r="G7936">
        <v>7.2055999999999995E-2</v>
      </c>
      <c r="H7936">
        <v>7.9440000000000066E-3</v>
      </c>
      <c r="I7936">
        <v>7.7649504000000027</v>
      </c>
      <c r="J7936">
        <v>0</v>
      </c>
    </row>
    <row r="7937" spans="1:10" x14ac:dyDescent="0.3">
      <c r="A7937" s="3">
        <v>41147</v>
      </c>
      <c r="B7937" s="1">
        <v>0.625</v>
      </c>
      <c r="C7937">
        <v>0.13618725000000001</v>
      </c>
      <c r="D7937">
        <v>0</v>
      </c>
      <c r="E7937">
        <v>5.4634250000000002E-2</v>
      </c>
      <c r="F7937">
        <v>0</v>
      </c>
      <c r="G7937">
        <v>8.7414800000000015E-2</v>
      </c>
      <c r="H7937">
        <v>-8.7414800000000015E-2</v>
      </c>
      <c r="I7937">
        <v>7.6775356000000023</v>
      </c>
      <c r="J7937">
        <v>0</v>
      </c>
    </row>
    <row r="7938" spans="1:10" x14ac:dyDescent="0.3">
      <c r="A7938" s="3">
        <v>41147</v>
      </c>
      <c r="B7938" s="1">
        <v>0.66666666666666663</v>
      </c>
      <c r="C7938">
        <v>0.14110975000000001</v>
      </c>
      <c r="D7938">
        <v>0</v>
      </c>
      <c r="E7938">
        <v>0.13091425000000001</v>
      </c>
      <c r="F7938">
        <v>0</v>
      </c>
      <c r="G7938">
        <v>0.2094628</v>
      </c>
      <c r="H7938">
        <v>-0.2094628</v>
      </c>
      <c r="I7938">
        <v>7.4680728000000025</v>
      </c>
      <c r="J7938">
        <v>0</v>
      </c>
    </row>
    <row r="7939" spans="1:10" x14ac:dyDescent="0.3">
      <c r="A7939" s="3">
        <v>41147</v>
      </c>
      <c r="B7939" s="1">
        <v>0.70833333333333337</v>
      </c>
      <c r="C7939">
        <v>0.14465449999999999</v>
      </c>
      <c r="D7939">
        <v>0</v>
      </c>
      <c r="E7939">
        <v>0.15933749999999999</v>
      </c>
      <c r="F7939">
        <v>0</v>
      </c>
      <c r="G7939">
        <v>0.25494</v>
      </c>
      <c r="H7939">
        <v>-0.25494</v>
      </c>
      <c r="I7939">
        <v>7.2131328000000021</v>
      </c>
      <c r="J7939">
        <v>0</v>
      </c>
    </row>
    <row r="7940" spans="1:10" x14ac:dyDescent="0.3">
      <c r="A7940" s="3">
        <v>41147</v>
      </c>
      <c r="B7940" s="1">
        <v>0.75</v>
      </c>
      <c r="C7940">
        <v>0.13941249999999999</v>
      </c>
      <c r="D7940">
        <v>0</v>
      </c>
      <c r="E7940">
        <v>8.9268500000000001E-2</v>
      </c>
      <c r="F7940">
        <v>0</v>
      </c>
      <c r="G7940">
        <v>0.1428296</v>
      </c>
      <c r="H7940">
        <v>-0.1428296</v>
      </c>
      <c r="I7940">
        <v>7.0703032000000023</v>
      </c>
      <c r="J7940">
        <v>0</v>
      </c>
    </row>
    <row r="7941" spans="1:10" x14ac:dyDescent="0.3">
      <c r="A7941" s="3">
        <v>41147</v>
      </c>
      <c r="B7941" s="1">
        <v>0.79166666666666663</v>
      </c>
      <c r="C7941">
        <v>0.13686999999999999</v>
      </c>
      <c r="D7941">
        <v>0</v>
      </c>
      <c r="E7941">
        <v>1.6481249999999999E-2</v>
      </c>
      <c r="F7941">
        <v>0</v>
      </c>
      <c r="G7941">
        <v>2.6370000000000001E-2</v>
      </c>
      <c r="H7941">
        <v>-2.6370000000000001E-2</v>
      </c>
      <c r="I7941">
        <v>7.0439332000000023</v>
      </c>
      <c r="J7941">
        <v>0</v>
      </c>
    </row>
    <row r="7942" spans="1:10" x14ac:dyDescent="0.3">
      <c r="A7942" s="3">
        <v>41147</v>
      </c>
      <c r="B7942" s="1">
        <v>0.83333333333333337</v>
      </c>
      <c r="C7942">
        <v>0.13073974999999999</v>
      </c>
      <c r="D7942">
        <v>6.6000000000000003E-2</v>
      </c>
      <c r="E7942">
        <v>0</v>
      </c>
      <c r="F7942">
        <v>2.64E-2</v>
      </c>
      <c r="G7942">
        <v>0</v>
      </c>
      <c r="H7942">
        <v>2.64E-2</v>
      </c>
      <c r="I7942">
        <v>7.0703332000000021</v>
      </c>
      <c r="J7942">
        <v>0</v>
      </c>
    </row>
    <row r="7943" spans="1:10" x14ac:dyDescent="0.3">
      <c r="A7943" s="3">
        <v>41147</v>
      </c>
      <c r="B7943" s="1">
        <v>0.875</v>
      </c>
      <c r="C7943">
        <v>0.12588574999999999</v>
      </c>
      <c r="D7943">
        <v>0</v>
      </c>
      <c r="E7943">
        <v>0</v>
      </c>
      <c r="F7943">
        <v>0</v>
      </c>
      <c r="G7943">
        <v>0</v>
      </c>
      <c r="H7943">
        <v>0</v>
      </c>
      <c r="I7943">
        <v>7.0703332000000021</v>
      </c>
      <c r="J7943">
        <v>0</v>
      </c>
    </row>
    <row r="7944" spans="1:10" x14ac:dyDescent="0.3">
      <c r="A7944" s="3">
        <v>41147</v>
      </c>
      <c r="B7944" s="1">
        <v>0.91666666666666663</v>
      </c>
      <c r="C7944">
        <v>0.1223955</v>
      </c>
      <c r="D7944">
        <v>0</v>
      </c>
      <c r="E7944">
        <v>0</v>
      </c>
      <c r="F7944">
        <v>0</v>
      </c>
      <c r="G7944">
        <v>0</v>
      </c>
      <c r="H7944">
        <v>0</v>
      </c>
      <c r="I7944">
        <v>7.0703332000000021</v>
      </c>
      <c r="J7944">
        <v>0</v>
      </c>
    </row>
    <row r="7945" spans="1:10" x14ac:dyDescent="0.3">
      <c r="A7945" s="3">
        <v>41147</v>
      </c>
      <c r="B7945" s="1">
        <v>0.95833333333333337</v>
      </c>
      <c r="C7945">
        <v>0.11738725</v>
      </c>
      <c r="D7945">
        <v>0</v>
      </c>
      <c r="E7945">
        <v>0</v>
      </c>
      <c r="F7945">
        <v>0</v>
      </c>
      <c r="G7945">
        <v>0</v>
      </c>
      <c r="H7945">
        <v>0</v>
      </c>
      <c r="I7945">
        <v>7.0703332000000021</v>
      </c>
      <c r="J7945">
        <v>0</v>
      </c>
    </row>
    <row r="7946" spans="1:10" x14ac:dyDescent="0.3">
      <c r="A7946" s="3">
        <v>41148</v>
      </c>
      <c r="B7946" s="1">
        <v>0</v>
      </c>
      <c r="C7946">
        <v>0.11363674999999999</v>
      </c>
      <c r="D7946">
        <v>0</v>
      </c>
      <c r="E7946">
        <v>0</v>
      </c>
      <c r="F7946">
        <v>0</v>
      </c>
      <c r="G7946">
        <v>0</v>
      </c>
      <c r="H7946">
        <v>0</v>
      </c>
      <c r="I7946">
        <v>7.0703332000000021</v>
      </c>
      <c r="J7946">
        <v>0</v>
      </c>
    </row>
    <row r="7947" spans="1:10" x14ac:dyDescent="0.3">
      <c r="A7947" s="3">
        <v>41148</v>
      </c>
      <c r="B7947" s="1">
        <v>4.1666666666666664E-2</v>
      </c>
      <c r="C7947">
        <v>0.11111699999999999</v>
      </c>
      <c r="D7947">
        <v>0</v>
      </c>
      <c r="E7947">
        <v>0</v>
      </c>
      <c r="F7947">
        <v>0</v>
      </c>
      <c r="G7947">
        <v>0</v>
      </c>
      <c r="H7947">
        <v>0</v>
      </c>
      <c r="I7947">
        <v>7.0703332000000021</v>
      </c>
      <c r="J7947">
        <v>0</v>
      </c>
    </row>
    <row r="7948" spans="1:10" x14ac:dyDescent="0.3">
      <c r="A7948" s="3">
        <v>41148</v>
      </c>
      <c r="B7948" s="1">
        <v>8.3333333333333329E-2</v>
      </c>
      <c r="C7948">
        <v>0.106804</v>
      </c>
      <c r="D7948">
        <v>0</v>
      </c>
      <c r="E7948">
        <v>0</v>
      </c>
      <c r="F7948">
        <v>0</v>
      </c>
      <c r="G7948">
        <v>0</v>
      </c>
      <c r="H7948">
        <v>0</v>
      </c>
      <c r="I7948">
        <v>7.0703332000000021</v>
      </c>
      <c r="J7948">
        <v>0</v>
      </c>
    </row>
    <row r="7949" spans="1:10" x14ac:dyDescent="0.3">
      <c r="A7949" s="3">
        <v>41148</v>
      </c>
      <c r="B7949" s="1">
        <v>0.125</v>
      </c>
      <c r="C7949">
        <v>0.10510750000000001</v>
      </c>
      <c r="D7949">
        <v>0</v>
      </c>
      <c r="E7949">
        <v>2.4919999999999999E-3</v>
      </c>
      <c r="F7949">
        <v>0</v>
      </c>
      <c r="G7949">
        <v>3.9871999999999998E-3</v>
      </c>
      <c r="H7949">
        <v>-3.9871999999999998E-3</v>
      </c>
      <c r="I7949">
        <v>7.066346000000002</v>
      </c>
      <c r="J7949">
        <v>0</v>
      </c>
    </row>
    <row r="7950" spans="1:10" x14ac:dyDescent="0.3">
      <c r="A7950" s="3">
        <v>41148</v>
      </c>
      <c r="B7950" s="1">
        <v>0.16666666666666666</v>
      </c>
      <c r="C7950">
        <v>0.1016445</v>
      </c>
      <c r="D7950">
        <v>0</v>
      </c>
      <c r="E7950">
        <v>3.5817499999999999E-3</v>
      </c>
      <c r="F7950">
        <v>0</v>
      </c>
      <c r="G7950">
        <v>5.7308000000000003E-3</v>
      </c>
      <c r="H7950">
        <v>-5.7308000000000003E-3</v>
      </c>
      <c r="I7950">
        <v>7.0606152000000018</v>
      </c>
      <c r="J7950">
        <v>0</v>
      </c>
    </row>
    <row r="7951" spans="1:10" x14ac:dyDescent="0.3">
      <c r="A7951" s="3">
        <v>41148</v>
      </c>
      <c r="B7951" s="1">
        <v>0.20833333333333334</v>
      </c>
      <c r="C7951">
        <v>9.9946750000000001E-2</v>
      </c>
      <c r="D7951">
        <v>0</v>
      </c>
      <c r="E7951">
        <v>1.4272750000000001E-2</v>
      </c>
      <c r="F7951">
        <v>0</v>
      </c>
      <c r="G7951">
        <v>2.28364E-2</v>
      </c>
      <c r="H7951">
        <v>-2.28364E-2</v>
      </c>
      <c r="I7951">
        <v>7.0377788000000017</v>
      </c>
      <c r="J7951">
        <v>0</v>
      </c>
    </row>
    <row r="7952" spans="1:10" x14ac:dyDescent="0.3">
      <c r="A7952" s="3">
        <v>41148</v>
      </c>
      <c r="B7952" s="1">
        <v>0.25</v>
      </c>
      <c r="C7952">
        <v>9.9372000000000002E-2</v>
      </c>
      <c r="D7952">
        <v>0</v>
      </c>
      <c r="E7952">
        <v>2.3928749999999999E-2</v>
      </c>
      <c r="F7952">
        <v>0</v>
      </c>
      <c r="G7952">
        <v>3.8286000000000001E-2</v>
      </c>
      <c r="H7952">
        <v>-3.8286000000000001E-2</v>
      </c>
      <c r="I7952">
        <v>6.9994928000000014</v>
      </c>
      <c r="J7952">
        <v>0</v>
      </c>
    </row>
    <row r="7953" spans="1:10" x14ac:dyDescent="0.3">
      <c r="A7953" s="3">
        <v>41148</v>
      </c>
      <c r="B7953" s="1">
        <v>0.29166666666666669</v>
      </c>
      <c r="C7953">
        <v>9.6418749999999998E-2</v>
      </c>
      <c r="D7953">
        <v>0</v>
      </c>
      <c r="E7953">
        <v>2.38265E-2</v>
      </c>
      <c r="F7953">
        <v>0</v>
      </c>
      <c r="G7953">
        <v>3.8122400000000001E-2</v>
      </c>
      <c r="H7953">
        <v>-3.8122400000000001E-2</v>
      </c>
      <c r="I7953">
        <v>6.9613704000000016</v>
      </c>
      <c r="J7953">
        <v>0</v>
      </c>
    </row>
    <row r="7954" spans="1:10" x14ac:dyDescent="0.3">
      <c r="A7954" s="3">
        <v>41148</v>
      </c>
      <c r="B7954" s="1">
        <v>0.33333333333333331</v>
      </c>
      <c r="C7954">
        <v>9.5242499999999994E-2</v>
      </c>
      <c r="D7954">
        <v>0</v>
      </c>
      <c r="E7954">
        <v>3.0338500000000001E-2</v>
      </c>
      <c r="F7954">
        <v>0</v>
      </c>
      <c r="G7954">
        <v>4.8541600000000004E-2</v>
      </c>
      <c r="H7954">
        <v>-4.8541600000000004E-2</v>
      </c>
      <c r="I7954">
        <v>6.9128288000000016</v>
      </c>
      <c r="J7954">
        <v>0</v>
      </c>
    </row>
    <row r="7955" spans="1:10" x14ac:dyDescent="0.3">
      <c r="A7955" s="3">
        <v>41148</v>
      </c>
      <c r="B7955" s="1">
        <v>0.375</v>
      </c>
      <c r="C7955">
        <v>9.3225500000000003E-2</v>
      </c>
      <c r="D7955">
        <v>0</v>
      </c>
      <c r="E7955">
        <v>6.8647250000000007E-2</v>
      </c>
      <c r="F7955">
        <v>0</v>
      </c>
      <c r="G7955">
        <v>0.10983560000000001</v>
      </c>
      <c r="H7955">
        <v>-0.10983560000000001</v>
      </c>
      <c r="I7955">
        <v>6.8029932000000013</v>
      </c>
      <c r="J7955">
        <v>0</v>
      </c>
    </row>
    <row r="7956" spans="1:10" x14ac:dyDescent="0.3">
      <c r="A7956" s="3">
        <v>41148</v>
      </c>
      <c r="B7956" s="1">
        <v>0.41666666666666669</v>
      </c>
      <c r="C7956">
        <v>9.3406749999999997E-2</v>
      </c>
      <c r="D7956">
        <v>6.6000000000000003E-2</v>
      </c>
      <c r="E7956">
        <v>6.757225E-2</v>
      </c>
      <c r="F7956">
        <v>2.64E-2</v>
      </c>
      <c r="G7956">
        <v>0.10811560000000001</v>
      </c>
      <c r="H7956">
        <v>-8.1715599999999999E-2</v>
      </c>
      <c r="I7956">
        <v>6.7212776000000014</v>
      </c>
      <c r="J7956">
        <v>0</v>
      </c>
    </row>
    <row r="7957" spans="1:10" x14ac:dyDescent="0.3">
      <c r="A7957" s="3">
        <v>41148</v>
      </c>
      <c r="B7957" s="1">
        <v>0.45833333333333331</v>
      </c>
      <c r="C7957">
        <v>9.3508250000000001E-2</v>
      </c>
      <c r="D7957">
        <v>0.86399999999999999</v>
      </c>
      <c r="E7957">
        <v>5.1922500000000003E-2</v>
      </c>
      <c r="F7957">
        <v>0.34560000000000002</v>
      </c>
      <c r="G7957">
        <v>8.3076000000000011E-2</v>
      </c>
      <c r="H7957">
        <v>0.26252399999999998</v>
      </c>
      <c r="I7957">
        <v>6.9838016000000014</v>
      </c>
      <c r="J7957">
        <v>0</v>
      </c>
    </row>
    <row r="7958" spans="1:10" x14ac:dyDescent="0.3">
      <c r="A7958" s="3">
        <v>41148</v>
      </c>
      <c r="B7958" s="1">
        <v>0.5</v>
      </c>
      <c r="C7958">
        <v>9.5072249999999997E-2</v>
      </c>
      <c r="D7958">
        <v>1.6679999999999999</v>
      </c>
      <c r="E7958">
        <v>7.4040250000000002E-2</v>
      </c>
      <c r="F7958">
        <v>0.66720000000000002</v>
      </c>
      <c r="G7958">
        <v>0.11846440000000001</v>
      </c>
      <c r="H7958">
        <v>0.54873559999999999</v>
      </c>
      <c r="I7958">
        <v>7.532537200000001</v>
      </c>
      <c r="J7958">
        <v>0</v>
      </c>
    </row>
    <row r="7959" spans="1:10" x14ac:dyDescent="0.3">
      <c r="A7959" s="3">
        <v>41148</v>
      </c>
      <c r="B7959" s="1">
        <v>0.54166666666666663</v>
      </c>
      <c r="C7959">
        <v>9.574175E-2</v>
      </c>
      <c r="D7959">
        <v>1.0660000000000001</v>
      </c>
      <c r="E7959">
        <v>8.1320749999999997E-2</v>
      </c>
      <c r="F7959">
        <v>0.4264</v>
      </c>
      <c r="G7959">
        <v>0.13011319999999998</v>
      </c>
      <c r="H7959">
        <v>0.29628680000000002</v>
      </c>
      <c r="I7959">
        <v>7.8288240000000009</v>
      </c>
      <c r="J7959">
        <v>0</v>
      </c>
    </row>
    <row r="7960" spans="1:10" x14ac:dyDescent="0.3">
      <c r="A7960" s="3">
        <v>41148</v>
      </c>
      <c r="B7960" s="1">
        <v>0.58333333333333337</v>
      </c>
      <c r="C7960">
        <v>9.9068000000000003E-2</v>
      </c>
      <c r="D7960">
        <v>0.4</v>
      </c>
      <c r="E7960">
        <v>9.2996499999999996E-2</v>
      </c>
      <c r="F7960">
        <v>0.16</v>
      </c>
      <c r="G7960">
        <v>0.14879439999999999</v>
      </c>
      <c r="H7960">
        <v>1.120560000000001E-2</v>
      </c>
      <c r="I7960">
        <v>7.8400296000000012</v>
      </c>
      <c r="J7960">
        <v>0</v>
      </c>
    </row>
    <row r="7961" spans="1:10" x14ac:dyDescent="0.3">
      <c r="A7961" s="3">
        <v>41148</v>
      </c>
      <c r="B7961" s="1">
        <v>0.625</v>
      </c>
      <c r="C7961">
        <v>0.11430475</v>
      </c>
      <c r="D7961">
        <v>1.53</v>
      </c>
      <c r="E7961">
        <v>7.0482500000000003E-2</v>
      </c>
      <c r="F7961">
        <v>0.61199999999999999</v>
      </c>
      <c r="G7961">
        <v>0.11277200000000001</v>
      </c>
      <c r="H7961">
        <v>0.49922800000000001</v>
      </c>
      <c r="I7961">
        <v>8.3392576000000016</v>
      </c>
      <c r="J7961">
        <v>0</v>
      </c>
    </row>
    <row r="7962" spans="1:10" x14ac:dyDescent="0.3">
      <c r="A7962" s="3">
        <v>41148</v>
      </c>
      <c r="B7962" s="1">
        <v>0.66666666666666663</v>
      </c>
      <c r="C7962">
        <v>0.14764025</v>
      </c>
      <c r="D7962">
        <v>1.53</v>
      </c>
      <c r="E7962">
        <v>4.3968750000000001E-2</v>
      </c>
      <c r="F7962">
        <v>0.61199999999999999</v>
      </c>
      <c r="G7962">
        <v>7.0349999999999996E-2</v>
      </c>
      <c r="H7962">
        <v>0.54164999999999996</v>
      </c>
      <c r="I7962">
        <v>8.8809076000000022</v>
      </c>
      <c r="J7962">
        <v>0</v>
      </c>
    </row>
    <row r="7963" spans="1:10" x14ac:dyDescent="0.3">
      <c r="A7963" s="3">
        <v>41148</v>
      </c>
      <c r="B7963" s="1">
        <v>0.70833333333333337</v>
      </c>
      <c r="C7963">
        <v>0.234213</v>
      </c>
      <c r="D7963">
        <v>1.4</v>
      </c>
      <c r="E7963">
        <v>3.252675E-2</v>
      </c>
      <c r="F7963">
        <v>0.56000000000000005</v>
      </c>
      <c r="G7963">
        <v>5.20428E-2</v>
      </c>
      <c r="H7963">
        <v>0.50795720000000011</v>
      </c>
      <c r="I7963">
        <v>9.3888648000000021</v>
      </c>
      <c r="J7963">
        <v>0</v>
      </c>
    </row>
    <row r="7964" spans="1:10" x14ac:dyDescent="0.3">
      <c r="A7964" s="3">
        <v>41148</v>
      </c>
      <c r="B7964" s="1">
        <v>0.75</v>
      </c>
      <c r="C7964">
        <v>0.43141649999999998</v>
      </c>
      <c r="D7964">
        <v>1.1339999999999999</v>
      </c>
      <c r="E7964">
        <v>3.4461749999999999E-2</v>
      </c>
      <c r="F7964">
        <v>0.4536</v>
      </c>
      <c r="G7964">
        <v>5.5138800000000002E-2</v>
      </c>
      <c r="H7964">
        <v>0.39846120000000002</v>
      </c>
      <c r="I7964">
        <v>9.787326000000002</v>
      </c>
      <c r="J7964">
        <v>0</v>
      </c>
    </row>
    <row r="7965" spans="1:10" x14ac:dyDescent="0.3">
      <c r="A7965" s="3">
        <v>41148</v>
      </c>
      <c r="B7965" s="1">
        <v>0.79166666666666663</v>
      </c>
      <c r="C7965">
        <v>0.58247625000000003</v>
      </c>
      <c r="D7965">
        <v>0.59799999999999998</v>
      </c>
      <c r="E7965">
        <v>3.01155E-2</v>
      </c>
      <c r="F7965">
        <v>0.23919999999999997</v>
      </c>
      <c r="G7965">
        <v>4.81848E-2</v>
      </c>
      <c r="H7965">
        <v>0.19101519999999997</v>
      </c>
      <c r="I7965">
        <v>9.9783412000000027</v>
      </c>
      <c r="J7965">
        <v>0</v>
      </c>
    </row>
    <row r="7966" spans="1:10" x14ac:dyDescent="0.3">
      <c r="A7966" s="3">
        <v>41148</v>
      </c>
      <c r="B7966" s="1">
        <v>0.83333333333333337</v>
      </c>
      <c r="C7966">
        <v>0.58018424999999996</v>
      </c>
      <c r="D7966">
        <v>1.2</v>
      </c>
      <c r="E7966">
        <v>2.2835250000000001E-2</v>
      </c>
      <c r="F7966">
        <v>0.48</v>
      </c>
      <c r="G7966">
        <v>3.6536400000000004E-2</v>
      </c>
      <c r="H7966">
        <v>0.44346359999999996</v>
      </c>
      <c r="I7966">
        <v>10.421804800000002</v>
      </c>
      <c r="J7966">
        <v>0</v>
      </c>
    </row>
    <row r="7967" spans="1:10" x14ac:dyDescent="0.3">
      <c r="A7967" s="3">
        <v>41148</v>
      </c>
      <c r="B7967" s="1">
        <v>0.875</v>
      </c>
      <c r="C7967">
        <v>0.54088225000000001</v>
      </c>
      <c r="D7967">
        <v>0.46800000000000003</v>
      </c>
      <c r="E7967">
        <v>2.2791499999999999E-2</v>
      </c>
      <c r="F7967">
        <v>0.18720000000000003</v>
      </c>
      <c r="G7967">
        <v>3.6466399999999996E-2</v>
      </c>
      <c r="H7967">
        <v>0.15073360000000002</v>
      </c>
      <c r="I7967">
        <v>10.572538400000003</v>
      </c>
      <c r="J7967">
        <v>0</v>
      </c>
    </row>
    <row r="7968" spans="1:10" x14ac:dyDescent="0.3">
      <c r="A7968" s="3">
        <v>41148</v>
      </c>
      <c r="B7968" s="1">
        <v>0.91666666666666663</v>
      </c>
      <c r="C7968">
        <v>0.5471665</v>
      </c>
      <c r="D7968">
        <v>0.13400000000000001</v>
      </c>
      <c r="E7968">
        <v>2.7778500000000001E-2</v>
      </c>
      <c r="F7968">
        <v>5.3600000000000002E-2</v>
      </c>
      <c r="G7968">
        <v>4.4445600000000002E-2</v>
      </c>
      <c r="H7968">
        <v>9.1544E-3</v>
      </c>
      <c r="I7968">
        <v>10.581692800000003</v>
      </c>
      <c r="J7968">
        <v>0</v>
      </c>
    </row>
    <row r="7969" spans="1:10" x14ac:dyDescent="0.3">
      <c r="A7969" s="3">
        <v>41148</v>
      </c>
      <c r="B7969" s="1">
        <v>0.95833333333333337</v>
      </c>
      <c r="C7969">
        <v>0.49712774999999998</v>
      </c>
      <c r="D7969">
        <v>0</v>
      </c>
      <c r="E7969">
        <v>2.4935499999999999E-2</v>
      </c>
      <c r="F7969">
        <v>0</v>
      </c>
      <c r="G7969">
        <v>3.9896799999999996E-2</v>
      </c>
      <c r="H7969">
        <v>-3.9896799999999996E-2</v>
      </c>
      <c r="I7969">
        <v>10.541796000000003</v>
      </c>
      <c r="J7969">
        <v>0</v>
      </c>
    </row>
    <row r="7970" spans="1:10" x14ac:dyDescent="0.3">
      <c r="A7970" s="3">
        <v>41149</v>
      </c>
      <c r="B7970" s="1">
        <v>0</v>
      </c>
      <c r="C7970">
        <v>0.42291675000000001</v>
      </c>
      <c r="D7970">
        <v>6.6000000000000003E-2</v>
      </c>
      <c r="E7970">
        <v>2.15365E-2</v>
      </c>
      <c r="F7970">
        <v>2.64E-2</v>
      </c>
      <c r="G7970">
        <v>3.44584E-2</v>
      </c>
      <c r="H7970">
        <v>-8.0584000000000003E-3</v>
      </c>
      <c r="I7970">
        <v>10.533737600000004</v>
      </c>
      <c r="J7970">
        <v>0</v>
      </c>
    </row>
    <row r="7971" spans="1:10" x14ac:dyDescent="0.3">
      <c r="A7971" s="3">
        <v>41149</v>
      </c>
      <c r="B7971" s="1">
        <v>4.1666666666666664E-2</v>
      </c>
      <c r="C7971">
        <v>0.35648000000000002</v>
      </c>
      <c r="D7971">
        <v>0</v>
      </c>
      <c r="E7971">
        <v>1.109125E-2</v>
      </c>
      <c r="F7971">
        <v>0</v>
      </c>
      <c r="G7971">
        <v>1.7745999999999998E-2</v>
      </c>
      <c r="H7971">
        <v>-1.7745999999999998E-2</v>
      </c>
      <c r="I7971">
        <v>10.515991600000003</v>
      </c>
      <c r="J7971">
        <v>0</v>
      </c>
    </row>
    <row r="7972" spans="1:10" x14ac:dyDescent="0.3">
      <c r="A7972" s="3">
        <v>41149</v>
      </c>
      <c r="B7972" s="1">
        <v>8.3333333333333329E-2</v>
      </c>
      <c r="C7972">
        <v>0.31077850000000001</v>
      </c>
      <c r="D7972">
        <v>0</v>
      </c>
      <c r="E7972">
        <v>8.8234999999999997E-3</v>
      </c>
      <c r="F7972">
        <v>0</v>
      </c>
      <c r="G7972">
        <v>1.4117599999999999E-2</v>
      </c>
      <c r="H7972">
        <v>-1.4117599999999999E-2</v>
      </c>
      <c r="I7972">
        <v>10.501874000000003</v>
      </c>
      <c r="J7972">
        <v>0</v>
      </c>
    </row>
    <row r="7973" spans="1:10" x14ac:dyDescent="0.3">
      <c r="A7973" s="3">
        <v>41149</v>
      </c>
      <c r="B7973" s="1">
        <v>0.125</v>
      </c>
      <c r="C7973">
        <v>0.27828225000000001</v>
      </c>
      <c r="D7973">
        <v>0</v>
      </c>
      <c r="E7973">
        <v>7.378E-3</v>
      </c>
      <c r="F7973">
        <v>0</v>
      </c>
      <c r="G7973">
        <v>1.1804799999999999E-2</v>
      </c>
      <c r="H7973">
        <v>-1.1804799999999999E-2</v>
      </c>
      <c r="I7973">
        <v>10.490069200000002</v>
      </c>
      <c r="J7973">
        <v>0</v>
      </c>
    </row>
    <row r="7974" spans="1:10" x14ac:dyDescent="0.3">
      <c r="A7974" s="3">
        <v>41149</v>
      </c>
      <c r="B7974" s="1">
        <v>0.16666666666666666</v>
      </c>
      <c r="C7974">
        <v>0.24957399999999999</v>
      </c>
      <c r="D7974">
        <v>0</v>
      </c>
      <c r="E7974">
        <v>2.045425E-2</v>
      </c>
      <c r="F7974">
        <v>0</v>
      </c>
      <c r="G7974">
        <v>3.27268E-2</v>
      </c>
      <c r="H7974">
        <v>-3.27268E-2</v>
      </c>
      <c r="I7974">
        <v>10.457342400000002</v>
      </c>
      <c r="J7974">
        <v>0</v>
      </c>
    </row>
    <row r="7975" spans="1:10" x14ac:dyDescent="0.3">
      <c r="A7975" s="3">
        <v>41149</v>
      </c>
      <c r="B7975" s="1">
        <v>0.20833333333333334</v>
      </c>
      <c r="C7975">
        <v>0.22240974999999999</v>
      </c>
      <c r="D7975">
        <v>0</v>
      </c>
      <c r="E7975">
        <v>2.024925E-2</v>
      </c>
      <c r="F7975">
        <v>0</v>
      </c>
      <c r="G7975">
        <v>3.2398799999999998E-2</v>
      </c>
      <c r="H7975">
        <v>-3.2398799999999998E-2</v>
      </c>
      <c r="I7975">
        <v>10.424943600000002</v>
      </c>
      <c r="J7975">
        <v>0</v>
      </c>
    </row>
    <row r="7976" spans="1:10" x14ac:dyDescent="0.3">
      <c r="A7976" s="3">
        <v>41149</v>
      </c>
      <c r="B7976" s="1">
        <v>0.25</v>
      </c>
      <c r="C7976">
        <v>0.20721175</v>
      </c>
      <c r="D7976">
        <v>0</v>
      </c>
      <c r="E7976">
        <v>2.373625E-2</v>
      </c>
      <c r="F7976">
        <v>0</v>
      </c>
      <c r="G7976">
        <v>3.7977999999999998E-2</v>
      </c>
      <c r="H7976">
        <v>-3.7977999999999998E-2</v>
      </c>
      <c r="I7976">
        <v>10.386965600000002</v>
      </c>
      <c r="J7976">
        <v>0</v>
      </c>
    </row>
    <row r="7977" spans="1:10" x14ac:dyDescent="0.3">
      <c r="A7977" s="3">
        <v>41149</v>
      </c>
      <c r="B7977" s="1">
        <v>0.29166666666666669</v>
      </c>
      <c r="C7977">
        <v>0.19062625</v>
      </c>
      <c r="D7977">
        <v>0</v>
      </c>
      <c r="E7977">
        <v>8.2454E-2</v>
      </c>
      <c r="F7977">
        <v>0</v>
      </c>
      <c r="G7977">
        <v>0.1319264</v>
      </c>
      <c r="H7977">
        <v>-0.1319264</v>
      </c>
      <c r="I7977">
        <v>10.255039200000002</v>
      </c>
      <c r="J7977">
        <v>0</v>
      </c>
    </row>
    <row r="7978" spans="1:10" x14ac:dyDescent="0.3">
      <c r="A7978" s="3">
        <v>41149</v>
      </c>
      <c r="B7978" s="1">
        <v>0.33333333333333331</v>
      </c>
      <c r="C7978">
        <v>0.17227724999999999</v>
      </c>
      <c r="D7978">
        <v>0</v>
      </c>
      <c r="E7978">
        <v>0.17564325</v>
      </c>
      <c r="F7978">
        <v>0</v>
      </c>
      <c r="G7978">
        <v>0.28102920000000003</v>
      </c>
      <c r="H7978">
        <v>-0.28102920000000003</v>
      </c>
      <c r="I7978">
        <v>9.9740100000000016</v>
      </c>
      <c r="J7978">
        <v>0</v>
      </c>
    </row>
    <row r="7979" spans="1:10" x14ac:dyDescent="0.3">
      <c r="A7979" s="3">
        <v>41149</v>
      </c>
      <c r="B7979" s="1">
        <v>0.375</v>
      </c>
      <c r="C7979">
        <v>0.16294500000000001</v>
      </c>
      <c r="D7979">
        <v>0</v>
      </c>
      <c r="E7979">
        <v>0.25413150000000001</v>
      </c>
      <c r="F7979">
        <v>0</v>
      </c>
      <c r="G7979">
        <v>0.40661039999999998</v>
      </c>
      <c r="H7979">
        <v>-0.40661039999999998</v>
      </c>
      <c r="I7979">
        <v>9.5673996000000017</v>
      </c>
      <c r="J7979">
        <v>0</v>
      </c>
    </row>
    <row r="7980" spans="1:10" x14ac:dyDescent="0.3">
      <c r="A7980" s="3">
        <v>41149</v>
      </c>
      <c r="B7980" s="1">
        <v>0.41666666666666669</v>
      </c>
      <c r="C7980">
        <v>0.158947</v>
      </c>
      <c r="D7980">
        <v>0</v>
      </c>
      <c r="E7980">
        <v>0.3187545</v>
      </c>
      <c r="F7980">
        <v>0</v>
      </c>
      <c r="G7980">
        <v>0.51000719999999999</v>
      </c>
      <c r="H7980">
        <v>-0.51000719999999999</v>
      </c>
      <c r="I7980">
        <v>9.0573924000000012</v>
      </c>
      <c r="J7980">
        <v>0</v>
      </c>
    </row>
    <row r="7981" spans="1:10" x14ac:dyDescent="0.3">
      <c r="A7981" s="3">
        <v>41149</v>
      </c>
      <c r="B7981" s="1">
        <v>0.45833333333333331</v>
      </c>
      <c r="C7981">
        <v>0.15414074999999999</v>
      </c>
      <c r="D7981">
        <v>0</v>
      </c>
      <c r="E7981">
        <v>0.26004749999999999</v>
      </c>
      <c r="F7981">
        <v>0</v>
      </c>
      <c r="G7981">
        <v>0.416076</v>
      </c>
      <c r="H7981">
        <v>-0.416076</v>
      </c>
      <c r="I7981">
        <v>8.6413164000000009</v>
      </c>
      <c r="J7981">
        <v>0</v>
      </c>
    </row>
    <row r="7982" spans="1:10" x14ac:dyDescent="0.3">
      <c r="A7982" s="3">
        <v>41149</v>
      </c>
      <c r="B7982" s="1">
        <v>0.5</v>
      </c>
      <c r="C7982">
        <v>0.14769225</v>
      </c>
      <c r="D7982">
        <v>0</v>
      </c>
      <c r="E7982">
        <v>0.33198424999999998</v>
      </c>
      <c r="F7982">
        <v>0</v>
      </c>
      <c r="G7982">
        <v>0.53117480000000006</v>
      </c>
      <c r="H7982">
        <v>-0.53117480000000006</v>
      </c>
      <c r="I7982">
        <v>8.1101416000000004</v>
      </c>
      <c r="J7982">
        <v>0</v>
      </c>
    </row>
    <row r="7983" spans="1:10" x14ac:dyDescent="0.3">
      <c r="A7983" s="3">
        <v>41149</v>
      </c>
      <c r="B7983" s="1">
        <v>0.54166666666666663</v>
      </c>
      <c r="C7983">
        <v>0.146289</v>
      </c>
      <c r="D7983">
        <v>0</v>
      </c>
      <c r="E7983">
        <v>0.28795549999999998</v>
      </c>
      <c r="F7983">
        <v>0</v>
      </c>
      <c r="G7983">
        <v>0.46072879999999999</v>
      </c>
      <c r="H7983">
        <v>-0.46072879999999999</v>
      </c>
      <c r="I7983">
        <v>7.6494128000000003</v>
      </c>
      <c r="J7983">
        <v>0</v>
      </c>
    </row>
    <row r="7984" spans="1:10" x14ac:dyDescent="0.3">
      <c r="A7984" s="3">
        <v>41149</v>
      </c>
      <c r="B7984" s="1">
        <v>0.58333333333333337</v>
      </c>
      <c r="C7984">
        <v>0.14184749999999999</v>
      </c>
      <c r="D7984">
        <v>0</v>
      </c>
      <c r="E7984">
        <v>0.27927400000000002</v>
      </c>
      <c r="F7984">
        <v>0</v>
      </c>
      <c r="G7984">
        <v>0.44683840000000002</v>
      </c>
      <c r="H7984">
        <v>-0.44683840000000002</v>
      </c>
      <c r="I7984">
        <v>7.2025744000000005</v>
      </c>
      <c r="J7984">
        <v>0</v>
      </c>
    </row>
    <row r="7985" spans="1:10" x14ac:dyDescent="0.3">
      <c r="A7985" s="3">
        <v>41149</v>
      </c>
      <c r="B7985" s="1">
        <v>0.625</v>
      </c>
      <c r="C7985">
        <v>0.135634</v>
      </c>
      <c r="D7985">
        <v>0</v>
      </c>
      <c r="E7985">
        <v>0.22187799999999999</v>
      </c>
      <c r="F7985">
        <v>0</v>
      </c>
      <c r="G7985">
        <v>0.35500479999999995</v>
      </c>
      <c r="H7985">
        <v>-0.35500479999999995</v>
      </c>
      <c r="I7985">
        <v>6.8475696000000008</v>
      </c>
      <c r="J7985">
        <v>0</v>
      </c>
    </row>
    <row r="7986" spans="1:10" x14ac:dyDescent="0.3">
      <c r="A7986" s="3">
        <v>41149</v>
      </c>
      <c r="B7986" s="1">
        <v>0.66666666666666663</v>
      </c>
      <c r="C7986">
        <v>0.13206024999999999</v>
      </c>
      <c r="D7986">
        <v>0</v>
      </c>
      <c r="E7986">
        <v>0.15521024999999999</v>
      </c>
      <c r="F7986">
        <v>0</v>
      </c>
      <c r="G7986">
        <v>0.24833639999999998</v>
      </c>
      <c r="H7986">
        <v>-0.24833639999999998</v>
      </c>
      <c r="I7986">
        <v>6.5992332000000005</v>
      </c>
      <c r="J7986">
        <v>0</v>
      </c>
    </row>
    <row r="7987" spans="1:10" x14ac:dyDescent="0.3">
      <c r="A7987" s="3">
        <v>41149</v>
      </c>
      <c r="B7987" s="1">
        <v>0.70833333333333337</v>
      </c>
      <c r="C7987">
        <v>0.12973100000000001</v>
      </c>
      <c r="D7987">
        <v>0</v>
      </c>
      <c r="E7987">
        <v>0.12579750000000001</v>
      </c>
      <c r="F7987">
        <v>0</v>
      </c>
      <c r="G7987">
        <v>0.20127600000000001</v>
      </c>
      <c r="H7987">
        <v>-0.20127600000000001</v>
      </c>
      <c r="I7987">
        <v>6.3979572000000005</v>
      </c>
      <c r="J7987">
        <v>0</v>
      </c>
    </row>
    <row r="7988" spans="1:10" x14ac:dyDescent="0.3">
      <c r="A7988" s="3">
        <v>41149</v>
      </c>
      <c r="B7988" s="1">
        <v>0.75</v>
      </c>
      <c r="C7988">
        <v>0.1224355</v>
      </c>
      <c r="D7988">
        <v>0</v>
      </c>
      <c r="E7988">
        <v>0.11132925</v>
      </c>
      <c r="F7988">
        <v>0</v>
      </c>
      <c r="G7988">
        <v>0.1781268</v>
      </c>
      <c r="H7988">
        <v>-0.1781268</v>
      </c>
      <c r="I7988">
        <v>6.2198304000000002</v>
      </c>
      <c r="J7988">
        <v>0</v>
      </c>
    </row>
    <row r="7989" spans="1:10" x14ac:dyDescent="0.3">
      <c r="A7989" s="3">
        <v>41149</v>
      </c>
      <c r="B7989" s="1">
        <v>0.79166666666666663</v>
      </c>
      <c r="C7989">
        <v>0.1201585</v>
      </c>
      <c r="D7989">
        <v>0</v>
      </c>
      <c r="E7989">
        <v>3.3694250000000002E-2</v>
      </c>
      <c r="F7989">
        <v>0</v>
      </c>
      <c r="G7989">
        <v>5.3910800000000009E-2</v>
      </c>
      <c r="H7989">
        <v>-5.3910800000000009E-2</v>
      </c>
      <c r="I7989">
        <v>6.1659196000000005</v>
      </c>
      <c r="J7989">
        <v>0</v>
      </c>
    </row>
    <row r="7990" spans="1:10" x14ac:dyDescent="0.3">
      <c r="A7990" s="3">
        <v>41149</v>
      </c>
      <c r="B7990" s="1">
        <v>0.83333333333333337</v>
      </c>
      <c r="C7990">
        <v>0.11815349999999999</v>
      </c>
      <c r="D7990">
        <v>0</v>
      </c>
      <c r="E7990">
        <v>3.1627500000000002E-3</v>
      </c>
      <c r="F7990">
        <v>0</v>
      </c>
      <c r="G7990">
        <v>5.0604000000000005E-3</v>
      </c>
      <c r="H7990">
        <v>-5.0604000000000005E-3</v>
      </c>
      <c r="I7990">
        <v>6.1608592000000009</v>
      </c>
      <c r="J7990">
        <v>0</v>
      </c>
    </row>
    <row r="7991" spans="1:10" x14ac:dyDescent="0.3">
      <c r="A7991" s="3">
        <v>41149</v>
      </c>
      <c r="B7991" s="1">
        <v>0.875</v>
      </c>
      <c r="C7991">
        <v>0.11645025000000001</v>
      </c>
      <c r="D7991">
        <v>0</v>
      </c>
      <c r="E7991">
        <v>0</v>
      </c>
      <c r="F7991">
        <v>0</v>
      </c>
      <c r="G7991">
        <v>0</v>
      </c>
      <c r="H7991">
        <v>0</v>
      </c>
      <c r="I7991">
        <v>6.1608592000000009</v>
      </c>
      <c r="J7991">
        <v>0</v>
      </c>
    </row>
    <row r="7992" spans="1:10" x14ac:dyDescent="0.3">
      <c r="A7992" s="3">
        <v>41149</v>
      </c>
      <c r="B7992" s="1">
        <v>0.91666666666666663</v>
      </c>
      <c r="C7992">
        <v>0.1119835</v>
      </c>
      <c r="D7992">
        <v>0</v>
      </c>
      <c r="E7992">
        <v>0</v>
      </c>
      <c r="F7992">
        <v>0</v>
      </c>
      <c r="G7992">
        <v>0</v>
      </c>
      <c r="H7992">
        <v>0</v>
      </c>
      <c r="I7992">
        <v>6.1608592000000009</v>
      </c>
      <c r="J7992">
        <v>0</v>
      </c>
    </row>
    <row r="7993" spans="1:10" x14ac:dyDescent="0.3">
      <c r="A7993" s="3">
        <v>41149</v>
      </c>
      <c r="B7993" s="1">
        <v>0.95833333333333337</v>
      </c>
      <c r="C7993">
        <v>0.10838449999999999</v>
      </c>
      <c r="D7993">
        <v>0.13400000000000001</v>
      </c>
      <c r="E7993">
        <v>0</v>
      </c>
      <c r="F7993">
        <v>5.3600000000000002E-2</v>
      </c>
      <c r="G7993">
        <v>0</v>
      </c>
      <c r="H7993">
        <v>5.3600000000000002E-2</v>
      </c>
      <c r="I7993">
        <v>6.2144592000000012</v>
      </c>
      <c r="J7993">
        <v>0</v>
      </c>
    </row>
    <row r="7994" spans="1:10" x14ac:dyDescent="0.3">
      <c r="A7994" s="3">
        <v>41150</v>
      </c>
      <c r="B7994" s="1">
        <v>0</v>
      </c>
      <c r="C7994">
        <v>0.1041015</v>
      </c>
      <c r="D7994">
        <v>0.13400000000000001</v>
      </c>
      <c r="E7994">
        <v>0</v>
      </c>
      <c r="F7994">
        <v>5.3600000000000002E-2</v>
      </c>
      <c r="G7994">
        <v>0</v>
      </c>
      <c r="H7994">
        <v>5.3600000000000002E-2</v>
      </c>
      <c r="I7994">
        <v>6.2680592000000015</v>
      </c>
      <c r="J7994">
        <v>0</v>
      </c>
    </row>
    <row r="7995" spans="1:10" x14ac:dyDescent="0.3">
      <c r="A7995" s="3">
        <v>41150</v>
      </c>
      <c r="B7995" s="1">
        <v>4.1666666666666664E-2</v>
      </c>
      <c r="C7995">
        <v>0.102199</v>
      </c>
      <c r="D7995">
        <v>0</v>
      </c>
      <c r="E7995">
        <v>1.8846749999999999E-2</v>
      </c>
      <c r="F7995">
        <v>0</v>
      </c>
      <c r="G7995">
        <v>3.0154799999999995E-2</v>
      </c>
      <c r="H7995">
        <v>-3.0154799999999995E-2</v>
      </c>
      <c r="I7995">
        <v>6.2379044000000015</v>
      </c>
      <c r="J7995">
        <v>0</v>
      </c>
    </row>
    <row r="7996" spans="1:10" x14ac:dyDescent="0.3">
      <c r="A7996" s="3">
        <v>41150</v>
      </c>
      <c r="B7996" s="1">
        <v>8.3333333333333329E-2</v>
      </c>
      <c r="C7996">
        <v>0.100463</v>
      </c>
      <c r="D7996">
        <v>0</v>
      </c>
      <c r="E7996">
        <v>2.0234499999999999E-2</v>
      </c>
      <c r="F7996">
        <v>0</v>
      </c>
      <c r="G7996">
        <v>3.23752E-2</v>
      </c>
      <c r="H7996">
        <v>-3.23752E-2</v>
      </c>
      <c r="I7996">
        <v>6.2055292000000017</v>
      </c>
      <c r="J7996">
        <v>0</v>
      </c>
    </row>
    <row r="7997" spans="1:10" x14ac:dyDescent="0.3">
      <c r="A7997" s="3">
        <v>41150</v>
      </c>
      <c r="B7997" s="1">
        <v>0.125</v>
      </c>
      <c r="C7997">
        <v>9.7051750000000006E-2</v>
      </c>
      <c r="D7997">
        <v>0</v>
      </c>
      <c r="E7997">
        <v>1.4890250000000001E-2</v>
      </c>
      <c r="F7997">
        <v>0</v>
      </c>
      <c r="G7997">
        <v>2.3824399999999999E-2</v>
      </c>
      <c r="H7997">
        <v>-2.3824399999999999E-2</v>
      </c>
      <c r="I7997">
        <v>6.1817048000000021</v>
      </c>
      <c r="J7997">
        <v>0</v>
      </c>
    </row>
    <row r="7998" spans="1:10" x14ac:dyDescent="0.3">
      <c r="A7998" s="3">
        <v>41150</v>
      </c>
      <c r="B7998" s="1">
        <v>0.16666666666666666</v>
      </c>
      <c r="C7998">
        <v>9.5179E-2</v>
      </c>
      <c r="D7998">
        <v>0</v>
      </c>
      <c r="E7998">
        <v>1.123525E-2</v>
      </c>
      <c r="F7998">
        <v>0</v>
      </c>
      <c r="G7998">
        <v>1.79764E-2</v>
      </c>
      <c r="H7998">
        <v>-1.79764E-2</v>
      </c>
      <c r="I7998">
        <v>6.1637284000000019</v>
      </c>
      <c r="J7998">
        <v>0</v>
      </c>
    </row>
    <row r="7999" spans="1:10" x14ac:dyDescent="0.3">
      <c r="A7999" s="3">
        <v>41150</v>
      </c>
      <c r="B7999" s="1">
        <v>0.20833333333333334</v>
      </c>
      <c r="C7999">
        <v>9.4716750000000002E-2</v>
      </c>
      <c r="D7999">
        <v>0</v>
      </c>
      <c r="E7999">
        <v>1.094475E-2</v>
      </c>
      <c r="F7999">
        <v>0</v>
      </c>
      <c r="G7999">
        <v>1.7511600000000002E-2</v>
      </c>
      <c r="H7999">
        <v>-1.7511600000000002E-2</v>
      </c>
      <c r="I7999">
        <v>6.1462168000000021</v>
      </c>
      <c r="J7999">
        <v>0</v>
      </c>
    </row>
    <row r="8000" spans="1:10" x14ac:dyDescent="0.3">
      <c r="A8000" s="3">
        <v>41150</v>
      </c>
      <c r="B8000" s="1">
        <v>0.25</v>
      </c>
      <c r="C8000">
        <v>9.3239749999999996E-2</v>
      </c>
      <c r="D8000">
        <v>0.13200000000000001</v>
      </c>
      <c r="E8000">
        <v>1.81265E-2</v>
      </c>
      <c r="F8000">
        <v>5.28E-2</v>
      </c>
      <c r="G8000">
        <v>2.9002400000000001E-2</v>
      </c>
      <c r="H8000">
        <v>2.3797599999999999E-2</v>
      </c>
      <c r="I8000">
        <v>6.1700144000000021</v>
      </c>
      <c r="J8000">
        <v>0</v>
      </c>
    </row>
    <row r="8001" spans="1:10" x14ac:dyDescent="0.3">
      <c r="A8001" s="3">
        <v>41150</v>
      </c>
      <c r="B8001" s="1">
        <v>0.29166666666666669</v>
      </c>
      <c r="C8001">
        <v>9.7168000000000004E-2</v>
      </c>
      <c r="D8001">
        <v>4.3280000000000003</v>
      </c>
      <c r="E8001">
        <v>1.153175E-2</v>
      </c>
      <c r="F8001">
        <v>1.7312000000000001</v>
      </c>
      <c r="G8001">
        <v>1.84508E-2</v>
      </c>
      <c r="H8001">
        <v>1.7127492</v>
      </c>
      <c r="I8001">
        <v>7.8827636000000023</v>
      </c>
      <c r="J8001">
        <v>0</v>
      </c>
    </row>
    <row r="8002" spans="1:10" x14ac:dyDescent="0.3">
      <c r="A8002" s="3">
        <v>41150</v>
      </c>
      <c r="B8002" s="1">
        <v>0.33333333333333331</v>
      </c>
      <c r="C8002">
        <v>9.8627500000000007E-2</v>
      </c>
      <c r="D8002">
        <v>0.79800000000000004</v>
      </c>
      <c r="E8002">
        <v>2.3028750000000001E-2</v>
      </c>
      <c r="F8002">
        <v>0.31920000000000004</v>
      </c>
      <c r="G8002">
        <v>3.6846000000000004E-2</v>
      </c>
      <c r="H8002">
        <v>0.28235400000000005</v>
      </c>
      <c r="I8002">
        <v>8.1651176000000021</v>
      </c>
      <c r="J8002">
        <v>0</v>
      </c>
    </row>
    <row r="8003" spans="1:10" x14ac:dyDescent="0.3">
      <c r="A8003" s="3">
        <v>41150</v>
      </c>
      <c r="B8003" s="1">
        <v>0.375</v>
      </c>
      <c r="C8003">
        <v>0.10827225</v>
      </c>
      <c r="D8003">
        <v>0.2</v>
      </c>
      <c r="E8003">
        <v>2.14985E-2</v>
      </c>
      <c r="F8003">
        <v>0.08</v>
      </c>
      <c r="G8003">
        <v>3.43976E-2</v>
      </c>
      <c r="H8003">
        <v>4.5602400000000001E-2</v>
      </c>
      <c r="I8003">
        <v>8.210720000000002</v>
      </c>
      <c r="J8003">
        <v>0</v>
      </c>
    </row>
    <row r="8004" spans="1:10" x14ac:dyDescent="0.3">
      <c r="A8004" s="3">
        <v>41150</v>
      </c>
      <c r="B8004" s="1">
        <v>0.41666666666666669</v>
      </c>
      <c r="C8004">
        <v>0.12191125</v>
      </c>
      <c r="D8004">
        <v>0</v>
      </c>
      <c r="E8004">
        <v>7.1414749999999999E-2</v>
      </c>
      <c r="F8004">
        <v>0</v>
      </c>
      <c r="G8004">
        <v>0.11426359999999999</v>
      </c>
      <c r="H8004">
        <v>-0.11426359999999999</v>
      </c>
      <c r="I8004">
        <v>8.0964564000000028</v>
      </c>
      <c r="J8004">
        <v>0</v>
      </c>
    </row>
    <row r="8005" spans="1:10" x14ac:dyDescent="0.3">
      <c r="A8005" s="3">
        <v>41150</v>
      </c>
      <c r="B8005" s="1">
        <v>0.45833333333333331</v>
      </c>
      <c r="C8005">
        <v>0.13393099999999999</v>
      </c>
      <c r="D8005">
        <v>0</v>
      </c>
      <c r="E8005">
        <v>0.17140525000000001</v>
      </c>
      <c r="F8005">
        <v>0</v>
      </c>
      <c r="G8005">
        <v>0.27424840000000006</v>
      </c>
      <c r="H8005">
        <v>-0.27424840000000006</v>
      </c>
      <c r="I8005">
        <v>7.8222080000000025</v>
      </c>
      <c r="J8005">
        <v>0</v>
      </c>
    </row>
    <row r="8006" spans="1:10" x14ac:dyDescent="0.3">
      <c r="A8006" s="3">
        <v>41150</v>
      </c>
      <c r="B8006" s="1">
        <v>0.5</v>
      </c>
      <c r="C8006">
        <v>0.1366685</v>
      </c>
      <c r="D8006">
        <v>0</v>
      </c>
      <c r="E8006">
        <v>0.26537549999999999</v>
      </c>
      <c r="F8006">
        <v>0</v>
      </c>
      <c r="G8006">
        <v>0.4246008</v>
      </c>
      <c r="H8006">
        <v>-0.4246008</v>
      </c>
      <c r="I8006">
        <v>7.3976072000000022</v>
      </c>
      <c r="J8006">
        <v>0</v>
      </c>
    </row>
    <row r="8007" spans="1:10" x14ac:dyDescent="0.3">
      <c r="A8007" s="3">
        <v>41150</v>
      </c>
      <c r="B8007" s="1">
        <v>0.54166666666666663</v>
      </c>
      <c r="C8007">
        <v>0.13498299999999999</v>
      </c>
      <c r="D8007">
        <v>1.6</v>
      </c>
      <c r="E8007">
        <v>0.11167625</v>
      </c>
      <c r="F8007">
        <v>0.64</v>
      </c>
      <c r="G8007">
        <v>0.17868200000000001</v>
      </c>
      <c r="H8007">
        <v>0.46131800000000001</v>
      </c>
      <c r="I8007">
        <v>7.8589252000000025</v>
      </c>
      <c r="J8007">
        <v>0</v>
      </c>
    </row>
    <row r="8008" spans="1:10" x14ac:dyDescent="0.3">
      <c r="A8008" s="3">
        <v>41150</v>
      </c>
      <c r="B8008" s="1">
        <v>0.58333333333333337</v>
      </c>
      <c r="C8008">
        <v>0.13273774999999999</v>
      </c>
      <c r="D8008">
        <v>0.2</v>
      </c>
      <c r="E8008">
        <v>0.13423574999999999</v>
      </c>
      <c r="F8008">
        <v>0.08</v>
      </c>
      <c r="G8008">
        <v>0.21477719999999997</v>
      </c>
      <c r="H8008">
        <v>-0.13477719999999999</v>
      </c>
      <c r="I8008">
        <v>7.7241480000000022</v>
      </c>
      <c r="J8008">
        <v>0</v>
      </c>
    </row>
    <row r="8009" spans="1:10" x14ac:dyDescent="0.3">
      <c r="A8009" s="3">
        <v>41150</v>
      </c>
      <c r="B8009" s="1">
        <v>0.625</v>
      </c>
      <c r="C8009">
        <v>0.13300075</v>
      </c>
      <c r="D8009">
        <v>0</v>
      </c>
      <c r="E8009">
        <v>0.2146805</v>
      </c>
      <c r="F8009">
        <v>0</v>
      </c>
      <c r="G8009">
        <v>0.34348880000000004</v>
      </c>
      <c r="H8009">
        <v>-0.34348880000000004</v>
      </c>
      <c r="I8009">
        <v>7.380659200000002</v>
      </c>
      <c r="J8009">
        <v>0</v>
      </c>
    </row>
    <row r="8010" spans="1:10" x14ac:dyDescent="0.3">
      <c r="A8010" s="3">
        <v>41150</v>
      </c>
      <c r="B8010" s="1">
        <v>0.66666666666666663</v>
      </c>
      <c r="C8010">
        <v>0.162245</v>
      </c>
      <c r="D8010">
        <v>0</v>
      </c>
      <c r="E8010">
        <v>0.23166999999999999</v>
      </c>
      <c r="F8010">
        <v>0</v>
      </c>
      <c r="G8010">
        <v>0.370672</v>
      </c>
      <c r="H8010">
        <v>-0.370672</v>
      </c>
      <c r="I8010">
        <v>7.0099872000000021</v>
      </c>
      <c r="J8010">
        <v>0</v>
      </c>
    </row>
    <row r="8011" spans="1:10" x14ac:dyDescent="0.3">
      <c r="A8011" s="3">
        <v>41150</v>
      </c>
      <c r="B8011" s="1">
        <v>0.70833333333333337</v>
      </c>
      <c r="C8011">
        <v>0.16642324999999999</v>
      </c>
      <c r="D8011">
        <v>0</v>
      </c>
      <c r="E8011">
        <v>0.10087425</v>
      </c>
      <c r="F8011">
        <v>0</v>
      </c>
      <c r="G8011">
        <v>0.16139879999999998</v>
      </c>
      <c r="H8011">
        <v>-0.16139879999999998</v>
      </c>
      <c r="I8011">
        <v>6.8485884000000024</v>
      </c>
      <c r="J8011">
        <v>0</v>
      </c>
    </row>
    <row r="8012" spans="1:10" x14ac:dyDescent="0.3">
      <c r="A8012" s="3">
        <v>41150</v>
      </c>
      <c r="B8012" s="1">
        <v>0.75</v>
      </c>
      <c r="C8012">
        <v>0.1543445</v>
      </c>
      <c r="D8012">
        <v>0</v>
      </c>
      <c r="E8012">
        <v>3.0933249999999999E-2</v>
      </c>
      <c r="F8012">
        <v>0</v>
      </c>
      <c r="G8012">
        <v>4.9493200000000001E-2</v>
      </c>
      <c r="H8012">
        <v>-4.9493200000000001E-2</v>
      </c>
      <c r="I8012">
        <v>6.7990952000000027</v>
      </c>
      <c r="J8012">
        <v>0</v>
      </c>
    </row>
    <row r="8013" spans="1:10" x14ac:dyDescent="0.3">
      <c r="A8013" s="3">
        <v>41150</v>
      </c>
      <c r="B8013" s="1">
        <v>0.79166666666666663</v>
      </c>
      <c r="C8013">
        <v>0.14315675</v>
      </c>
      <c r="D8013">
        <v>0</v>
      </c>
      <c r="E8013">
        <v>1.7337999999999999E-2</v>
      </c>
      <c r="F8013">
        <v>0</v>
      </c>
      <c r="G8013">
        <v>2.7740799999999996E-2</v>
      </c>
      <c r="H8013">
        <v>-2.7740799999999996E-2</v>
      </c>
      <c r="I8013">
        <v>6.7713544000000025</v>
      </c>
      <c r="J8013">
        <v>0</v>
      </c>
    </row>
    <row r="8014" spans="1:10" x14ac:dyDescent="0.3">
      <c r="A8014" s="3">
        <v>41150</v>
      </c>
      <c r="B8014" s="1">
        <v>0.83333333333333337</v>
      </c>
      <c r="C8014">
        <v>0.13430349999999999</v>
      </c>
      <c r="D8014">
        <v>0</v>
      </c>
      <c r="E8014">
        <v>0</v>
      </c>
      <c r="F8014">
        <v>0</v>
      </c>
      <c r="G8014">
        <v>0</v>
      </c>
      <c r="H8014">
        <v>0</v>
      </c>
      <c r="I8014">
        <v>6.7713544000000025</v>
      </c>
      <c r="J8014">
        <v>0</v>
      </c>
    </row>
    <row r="8015" spans="1:10" x14ac:dyDescent="0.3">
      <c r="A8015" s="3">
        <v>41150</v>
      </c>
      <c r="B8015" s="1">
        <v>0.875</v>
      </c>
      <c r="C8015">
        <v>0.12730350000000001</v>
      </c>
      <c r="D8015">
        <v>0</v>
      </c>
      <c r="E8015">
        <v>0</v>
      </c>
      <c r="F8015">
        <v>0</v>
      </c>
      <c r="G8015">
        <v>0</v>
      </c>
      <c r="H8015">
        <v>0</v>
      </c>
      <c r="I8015">
        <v>6.7713544000000025</v>
      </c>
      <c r="J8015">
        <v>0</v>
      </c>
    </row>
    <row r="8016" spans="1:10" x14ac:dyDescent="0.3">
      <c r="A8016" s="3">
        <v>41150</v>
      </c>
      <c r="B8016" s="1">
        <v>0.91666666666666663</v>
      </c>
      <c r="C8016">
        <v>0.119412</v>
      </c>
      <c r="D8016">
        <v>1</v>
      </c>
      <c r="E8016">
        <v>7.6524999999999996E-3</v>
      </c>
      <c r="F8016">
        <v>0.4</v>
      </c>
      <c r="G8016">
        <v>1.2244E-2</v>
      </c>
      <c r="H8016">
        <v>0.38775600000000005</v>
      </c>
      <c r="I8016">
        <v>7.159110400000003</v>
      </c>
      <c r="J8016">
        <v>0</v>
      </c>
    </row>
    <row r="8017" spans="1:10" x14ac:dyDescent="0.3">
      <c r="A8017" s="3">
        <v>41150</v>
      </c>
      <c r="B8017" s="1">
        <v>0.95833333333333337</v>
      </c>
      <c r="C8017">
        <v>0.11670975</v>
      </c>
      <c r="D8017">
        <v>0</v>
      </c>
      <c r="E8017">
        <v>0</v>
      </c>
      <c r="F8017">
        <v>0</v>
      </c>
      <c r="G8017">
        <v>0</v>
      </c>
      <c r="H8017">
        <v>0</v>
      </c>
      <c r="I8017">
        <v>7.159110400000003</v>
      </c>
      <c r="J8017">
        <v>0</v>
      </c>
    </row>
    <row r="8018" spans="1:10" x14ac:dyDescent="0.3">
      <c r="A8018" s="3">
        <v>41151</v>
      </c>
      <c r="B8018" s="1">
        <v>0</v>
      </c>
      <c r="C8018">
        <v>0.1142855</v>
      </c>
      <c r="D8018">
        <v>0.2</v>
      </c>
      <c r="E8018">
        <v>0</v>
      </c>
      <c r="F8018">
        <v>0.08</v>
      </c>
      <c r="G8018">
        <v>0</v>
      </c>
      <c r="H8018">
        <v>0.08</v>
      </c>
      <c r="I8018">
        <v>7.2391104000000031</v>
      </c>
      <c r="J8018">
        <v>0</v>
      </c>
    </row>
    <row r="8019" spans="1:10" x14ac:dyDescent="0.3">
      <c r="A8019" s="3">
        <v>41151</v>
      </c>
      <c r="B8019" s="1">
        <v>4.1666666666666664E-2</v>
      </c>
      <c r="C8019">
        <v>0.1167385</v>
      </c>
      <c r="D8019">
        <v>0.6</v>
      </c>
      <c r="E8019">
        <v>0</v>
      </c>
      <c r="F8019">
        <v>0.24</v>
      </c>
      <c r="G8019">
        <v>0</v>
      </c>
      <c r="H8019">
        <v>0.24</v>
      </c>
      <c r="I8019">
        <v>7.4791104000000033</v>
      </c>
      <c r="J8019">
        <v>0</v>
      </c>
    </row>
    <row r="8020" spans="1:10" x14ac:dyDescent="0.3">
      <c r="A8020" s="3">
        <v>41151</v>
      </c>
      <c r="B8020" s="1">
        <v>8.3333333333333329E-2</v>
      </c>
      <c r="C8020">
        <v>0.13286999999999999</v>
      </c>
      <c r="D8020">
        <v>4.2</v>
      </c>
      <c r="E8020">
        <v>2.2872499999999998E-3</v>
      </c>
      <c r="F8020">
        <v>1.68</v>
      </c>
      <c r="G8020">
        <v>3.6595999999999994E-3</v>
      </c>
      <c r="H8020">
        <v>1.6763404</v>
      </c>
      <c r="I8020">
        <v>9.1554508000000041</v>
      </c>
      <c r="J8020">
        <v>0</v>
      </c>
    </row>
    <row r="8021" spans="1:10" x14ac:dyDescent="0.3">
      <c r="A8021" s="3">
        <v>41151</v>
      </c>
      <c r="B8021" s="1">
        <v>0.125</v>
      </c>
      <c r="C8021">
        <v>0.44417699999999999</v>
      </c>
      <c r="D8021">
        <v>1.4</v>
      </c>
      <c r="E8021">
        <v>5.8175000000000002E-4</v>
      </c>
      <c r="F8021">
        <v>0.56000000000000005</v>
      </c>
      <c r="G8021">
        <v>9.3079999999999997E-4</v>
      </c>
      <c r="H8021">
        <v>0.55906920000000004</v>
      </c>
      <c r="I8021">
        <v>9.7145200000000038</v>
      </c>
      <c r="J8021">
        <v>0</v>
      </c>
    </row>
    <row r="8022" spans="1:10" x14ac:dyDescent="0.3">
      <c r="A8022" s="3">
        <v>41151</v>
      </c>
      <c r="B8022" s="1">
        <v>0.16666666666666666</v>
      </c>
      <c r="C8022">
        <v>1.31286225</v>
      </c>
      <c r="D8022">
        <v>0.2</v>
      </c>
      <c r="E8022">
        <v>0</v>
      </c>
      <c r="F8022">
        <v>0.08</v>
      </c>
      <c r="G8022">
        <v>0</v>
      </c>
      <c r="H8022">
        <v>0.08</v>
      </c>
      <c r="I8022">
        <v>9.7945200000000039</v>
      </c>
      <c r="J8022">
        <v>0</v>
      </c>
    </row>
    <row r="8023" spans="1:10" x14ac:dyDescent="0.3">
      <c r="A8023" s="3">
        <v>41151</v>
      </c>
      <c r="B8023" s="1">
        <v>0.20833333333333334</v>
      </c>
      <c r="C8023">
        <v>1.161934</v>
      </c>
      <c r="D8023">
        <v>0</v>
      </c>
      <c r="E8023">
        <v>1.1865000000000001E-3</v>
      </c>
      <c r="F8023">
        <v>0</v>
      </c>
      <c r="G8023">
        <v>1.8984000000000002E-3</v>
      </c>
      <c r="H8023">
        <v>-1.8984000000000002E-3</v>
      </c>
      <c r="I8023">
        <v>9.7926216000000039</v>
      </c>
      <c r="J8023">
        <v>0</v>
      </c>
    </row>
    <row r="8024" spans="1:10" x14ac:dyDescent="0.3">
      <c r="A8024" s="3">
        <v>41151</v>
      </c>
      <c r="B8024" s="1">
        <v>0.25</v>
      </c>
      <c r="C8024">
        <v>0.85559149999999995</v>
      </c>
      <c r="D8024">
        <v>0</v>
      </c>
      <c r="E8024">
        <v>4.41275E-3</v>
      </c>
      <c r="F8024">
        <v>0</v>
      </c>
      <c r="G8024">
        <v>7.0603999999999997E-3</v>
      </c>
      <c r="H8024">
        <v>-7.0603999999999997E-3</v>
      </c>
      <c r="I8024">
        <v>9.7855612000000036</v>
      </c>
      <c r="J8024">
        <v>0</v>
      </c>
    </row>
    <row r="8025" spans="1:10" x14ac:dyDescent="0.3">
      <c r="A8025" s="3">
        <v>41151</v>
      </c>
      <c r="B8025" s="1">
        <v>0.29166666666666669</v>
      </c>
      <c r="C8025">
        <v>0.62807875000000002</v>
      </c>
      <c r="D8025">
        <v>0</v>
      </c>
      <c r="E8025">
        <v>1.8208749999999999E-2</v>
      </c>
      <c r="F8025">
        <v>0</v>
      </c>
      <c r="G8025">
        <v>2.9133999999999997E-2</v>
      </c>
      <c r="H8025">
        <v>-2.9133999999999997E-2</v>
      </c>
      <c r="I8025">
        <v>9.7564272000000027</v>
      </c>
      <c r="J8025">
        <v>0</v>
      </c>
    </row>
    <row r="8026" spans="1:10" x14ac:dyDescent="0.3">
      <c r="A8026" s="3">
        <v>41151</v>
      </c>
      <c r="B8026" s="1">
        <v>0.33333333333333331</v>
      </c>
      <c r="C8026">
        <v>0.48283199999999998</v>
      </c>
      <c r="D8026">
        <v>0</v>
      </c>
      <c r="E8026">
        <v>2.6266749999999998E-2</v>
      </c>
      <c r="F8026">
        <v>0</v>
      </c>
      <c r="G8026">
        <v>4.2026800000000003E-2</v>
      </c>
      <c r="H8026">
        <v>-4.2026800000000003E-2</v>
      </c>
      <c r="I8026">
        <v>9.7144004000000024</v>
      </c>
      <c r="J8026">
        <v>0</v>
      </c>
    </row>
    <row r="8027" spans="1:10" x14ac:dyDescent="0.3">
      <c r="A8027" s="3">
        <v>41151</v>
      </c>
      <c r="B8027" s="1">
        <v>0.375</v>
      </c>
      <c r="C8027">
        <v>0.39908450000000001</v>
      </c>
      <c r="D8027">
        <v>0.2</v>
      </c>
      <c r="E8027">
        <v>2.145625E-2</v>
      </c>
      <c r="F8027">
        <v>0.08</v>
      </c>
      <c r="G8027">
        <v>3.4329999999999999E-2</v>
      </c>
      <c r="H8027">
        <v>4.5670000000000002E-2</v>
      </c>
      <c r="I8027">
        <v>9.7600704000000018</v>
      </c>
      <c r="J8027">
        <v>0</v>
      </c>
    </row>
    <row r="8028" spans="1:10" x14ac:dyDescent="0.3">
      <c r="A8028" s="3">
        <v>41151</v>
      </c>
      <c r="B8028" s="1">
        <v>0.41666666666666669</v>
      </c>
      <c r="C8028">
        <v>0.332569</v>
      </c>
      <c r="D8028">
        <v>0.2</v>
      </c>
      <c r="E8028">
        <v>4.6719999999999998E-2</v>
      </c>
      <c r="F8028">
        <v>0.08</v>
      </c>
      <c r="G8028">
        <v>7.4751999999999985E-2</v>
      </c>
      <c r="H8028">
        <v>5.2480000000000165E-3</v>
      </c>
      <c r="I8028">
        <v>9.7653184000000017</v>
      </c>
      <c r="J8028">
        <v>0</v>
      </c>
    </row>
    <row r="8029" spans="1:10" x14ac:dyDescent="0.3">
      <c r="A8029" s="3">
        <v>41151</v>
      </c>
      <c r="B8029" s="1">
        <v>0.45833333333333331</v>
      </c>
      <c r="C8029">
        <v>0.28255049999999998</v>
      </c>
      <c r="D8029">
        <v>0</v>
      </c>
      <c r="E8029">
        <v>6.99795E-2</v>
      </c>
      <c r="F8029">
        <v>0</v>
      </c>
      <c r="G8029">
        <v>0.11196719999999999</v>
      </c>
      <c r="H8029">
        <v>-0.11196719999999999</v>
      </c>
      <c r="I8029">
        <v>9.6533512000000012</v>
      </c>
      <c r="J8029">
        <v>0</v>
      </c>
    </row>
    <row r="8030" spans="1:10" x14ac:dyDescent="0.3">
      <c r="A8030" s="3">
        <v>41151</v>
      </c>
      <c r="B8030" s="1">
        <v>0.5</v>
      </c>
      <c r="C8030">
        <v>0.25278650000000003</v>
      </c>
      <c r="D8030">
        <v>0.4</v>
      </c>
      <c r="E8030">
        <v>3.2689250000000003E-2</v>
      </c>
      <c r="F8030">
        <v>0.16</v>
      </c>
      <c r="G8030">
        <v>5.2302800000000003E-2</v>
      </c>
      <c r="H8030">
        <v>0.10769719999999999</v>
      </c>
      <c r="I8030">
        <v>9.7610484000000017</v>
      </c>
      <c r="J8030">
        <v>0</v>
      </c>
    </row>
    <row r="8031" spans="1:10" x14ac:dyDescent="0.3">
      <c r="A8031" s="3">
        <v>41151</v>
      </c>
      <c r="B8031" s="1">
        <v>0.54166666666666663</v>
      </c>
      <c r="C8031">
        <v>0.22399625000000001</v>
      </c>
      <c r="D8031">
        <v>0</v>
      </c>
      <c r="E8031">
        <v>0.12865325</v>
      </c>
      <c r="F8031">
        <v>0</v>
      </c>
      <c r="G8031">
        <v>0.20584519999999998</v>
      </c>
      <c r="H8031">
        <v>-0.20584519999999998</v>
      </c>
      <c r="I8031">
        <v>9.5552032000000011</v>
      </c>
      <c r="J8031">
        <v>0</v>
      </c>
    </row>
    <row r="8032" spans="1:10" x14ac:dyDescent="0.3">
      <c r="A8032" s="3">
        <v>41151</v>
      </c>
      <c r="B8032" s="1">
        <v>0.58333333333333337</v>
      </c>
      <c r="C8032">
        <v>0.21030225</v>
      </c>
      <c r="D8032">
        <v>0</v>
      </c>
      <c r="E8032">
        <v>0.17387250000000001</v>
      </c>
      <c r="F8032">
        <v>0</v>
      </c>
      <c r="G8032">
        <v>0.278196</v>
      </c>
      <c r="H8032">
        <v>-0.278196</v>
      </c>
      <c r="I8032">
        <v>9.2770072000000017</v>
      </c>
      <c r="J8032">
        <v>0</v>
      </c>
    </row>
    <row r="8033" spans="1:10" x14ac:dyDescent="0.3">
      <c r="A8033" s="3">
        <v>41151</v>
      </c>
      <c r="B8033" s="1">
        <v>0.625</v>
      </c>
      <c r="C8033">
        <v>0.19955125000000001</v>
      </c>
      <c r="D8033">
        <v>0</v>
      </c>
      <c r="E8033">
        <v>0.20770374999999999</v>
      </c>
      <c r="F8033">
        <v>0</v>
      </c>
      <c r="G8033">
        <v>0.33232599999999995</v>
      </c>
      <c r="H8033">
        <v>-0.33232599999999995</v>
      </c>
      <c r="I8033">
        <v>8.9446812000000016</v>
      </c>
      <c r="J8033">
        <v>0</v>
      </c>
    </row>
    <row r="8034" spans="1:10" x14ac:dyDescent="0.3">
      <c r="A8034" s="3">
        <v>41151</v>
      </c>
      <c r="B8034" s="1">
        <v>0.66666666666666663</v>
      </c>
      <c r="C8034">
        <v>0.18588099999999999</v>
      </c>
      <c r="D8034">
        <v>0</v>
      </c>
      <c r="E8034">
        <v>0.21022925000000001</v>
      </c>
      <c r="F8034">
        <v>0</v>
      </c>
      <c r="G8034">
        <v>0.33636679999999997</v>
      </c>
      <c r="H8034">
        <v>-0.33636679999999997</v>
      </c>
      <c r="I8034">
        <v>8.6083144000000011</v>
      </c>
      <c r="J8034">
        <v>0</v>
      </c>
    </row>
    <row r="8035" spans="1:10" x14ac:dyDescent="0.3">
      <c r="A8035" s="3">
        <v>41151</v>
      </c>
      <c r="B8035" s="1">
        <v>0.70833333333333337</v>
      </c>
      <c r="C8035">
        <v>0.17453725</v>
      </c>
      <c r="D8035">
        <v>0</v>
      </c>
      <c r="E8035">
        <v>0.12057725</v>
      </c>
      <c r="F8035">
        <v>0</v>
      </c>
      <c r="G8035">
        <v>0.19292359999999997</v>
      </c>
      <c r="H8035">
        <v>-0.19292359999999997</v>
      </c>
      <c r="I8035">
        <v>8.4153908000000008</v>
      </c>
      <c r="J8035">
        <v>0</v>
      </c>
    </row>
    <row r="8036" spans="1:10" x14ac:dyDescent="0.3">
      <c r="A8036" s="3">
        <v>41151</v>
      </c>
      <c r="B8036" s="1">
        <v>0.75</v>
      </c>
      <c r="C8036">
        <v>0.16837650000000001</v>
      </c>
      <c r="D8036">
        <v>0</v>
      </c>
      <c r="E8036">
        <v>4.9066499999999999E-2</v>
      </c>
      <c r="F8036">
        <v>0</v>
      </c>
      <c r="G8036">
        <v>7.8506400000000004E-2</v>
      </c>
      <c r="H8036">
        <v>-7.8506400000000004E-2</v>
      </c>
      <c r="I8036">
        <v>8.3368844000000006</v>
      </c>
      <c r="J8036">
        <v>0</v>
      </c>
    </row>
    <row r="8037" spans="1:10" x14ac:dyDescent="0.3">
      <c r="A8037" s="3">
        <v>41151</v>
      </c>
      <c r="B8037" s="1">
        <v>0.79166666666666663</v>
      </c>
      <c r="C8037">
        <v>0.16211999999999999</v>
      </c>
      <c r="D8037">
        <v>0</v>
      </c>
      <c r="E8037">
        <v>0</v>
      </c>
      <c r="F8037">
        <v>0</v>
      </c>
      <c r="G8037">
        <v>0</v>
      </c>
      <c r="H8037">
        <v>0</v>
      </c>
      <c r="I8037">
        <v>8.3368844000000006</v>
      </c>
      <c r="J8037">
        <v>0</v>
      </c>
    </row>
    <row r="8038" spans="1:10" x14ac:dyDescent="0.3">
      <c r="A8038" s="3">
        <v>41151</v>
      </c>
      <c r="B8038" s="1">
        <v>0.83333333333333337</v>
      </c>
      <c r="C8038">
        <v>0.1537095</v>
      </c>
      <c r="D8038">
        <v>0</v>
      </c>
      <c r="E8038">
        <v>0</v>
      </c>
      <c r="F8038">
        <v>0</v>
      </c>
      <c r="G8038">
        <v>0</v>
      </c>
      <c r="H8038">
        <v>0</v>
      </c>
      <c r="I8038">
        <v>8.3368844000000006</v>
      </c>
      <c r="J8038">
        <v>0</v>
      </c>
    </row>
    <row r="8039" spans="1:10" x14ac:dyDescent="0.3">
      <c r="A8039" s="3">
        <v>41151</v>
      </c>
      <c r="B8039" s="1">
        <v>0.875</v>
      </c>
      <c r="C8039">
        <v>0.14701225000000001</v>
      </c>
      <c r="D8039">
        <v>0</v>
      </c>
      <c r="E8039">
        <v>0</v>
      </c>
      <c r="F8039">
        <v>0</v>
      </c>
      <c r="G8039">
        <v>0</v>
      </c>
      <c r="H8039">
        <v>0</v>
      </c>
      <c r="I8039">
        <v>8.3368844000000006</v>
      </c>
      <c r="J8039">
        <v>0</v>
      </c>
    </row>
    <row r="8040" spans="1:10" x14ac:dyDescent="0.3">
      <c r="A8040" s="3">
        <v>41151</v>
      </c>
      <c r="B8040" s="1">
        <v>0.91666666666666663</v>
      </c>
      <c r="C8040">
        <v>0.14163200000000001</v>
      </c>
      <c r="D8040">
        <v>0</v>
      </c>
      <c r="E8040">
        <v>0</v>
      </c>
      <c r="F8040">
        <v>0</v>
      </c>
      <c r="G8040">
        <v>0</v>
      </c>
      <c r="H8040">
        <v>0</v>
      </c>
      <c r="I8040">
        <v>8.3368844000000006</v>
      </c>
      <c r="J8040">
        <v>0</v>
      </c>
    </row>
    <row r="8041" spans="1:10" x14ac:dyDescent="0.3">
      <c r="A8041" s="3">
        <v>41151</v>
      </c>
      <c r="B8041" s="1">
        <v>0.95833333333333337</v>
      </c>
      <c r="C8041">
        <v>0.13609275000000001</v>
      </c>
      <c r="D8041">
        <v>0</v>
      </c>
      <c r="E8041">
        <v>0</v>
      </c>
      <c r="F8041">
        <v>0</v>
      </c>
      <c r="G8041">
        <v>0</v>
      </c>
      <c r="H8041">
        <v>0</v>
      </c>
      <c r="I8041">
        <v>8.3368844000000006</v>
      </c>
      <c r="J8041">
        <v>0</v>
      </c>
    </row>
    <row r="8042" spans="1:10" x14ac:dyDescent="0.3">
      <c r="A8042" s="3">
        <v>41152</v>
      </c>
      <c r="B8042" s="1">
        <v>0</v>
      </c>
      <c r="C8042">
        <v>0.13322700000000001</v>
      </c>
      <c r="D8042">
        <v>0</v>
      </c>
      <c r="E8042">
        <v>0</v>
      </c>
      <c r="F8042">
        <v>0</v>
      </c>
      <c r="G8042">
        <v>0</v>
      </c>
      <c r="H8042">
        <v>0</v>
      </c>
      <c r="I8042">
        <v>8.3368844000000006</v>
      </c>
      <c r="J8042">
        <v>0</v>
      </c>
    </row>
    <row r="8043" spans="1:10" x14ac:dyDescent="0.3">
      <c r="A8043" s="3">
        <v>41152</v>
      </c>
      <c r="B8043" s="1">
        <v>4.1666666666666664E-2</v>
      </c>
      <c r="C8043">
        <v>0.12931524999999999</v>
      </c>
      <c r="D8043">
        <v>0</v>
      </c>
      <c r="E8043">
        <v>0</v>
      </c>
      <c r="F8043">
        <v>0</v>
      </c>
      <c r="G8043">
        <v>0</v>
      </c>
      <c r="H8043">
        <v>0</v>
      </c>
      <c r="I8043">
        <v>8.3368844000000006</v>
      </c>
      <c r="J8043">
        <v>0</v>
      </c>
    </row>
    <row r="8044" spans="1:10" x14ac:dyDescent="0.3">
      <c r="A8044" s="3">
        <v>41152</v>
      </c>
      <c r="B8044" s="1">
        <v>8.3333333333333329E-2</v>
      </c>
      <c r="C8044">
        <v>0.12767275</v>
      </c>
      <c r="D8044">
        <v>0</v>
      </c>
      <c r="E8044">
        <v>0</v>
      </c>
      <c r="F8044">
        <v>0</v>
      </c>
      <c r="G8044">
        <v>0</v>
      </c>
      <c r="H8044">
        <v>0</v>
      </c>
      <c r="I8044">
        <v>8.3368844000000006</v>
      </c>
      <c r="J8044">
        <v>0</v>
      </c>
    </row>
    <row r="8045" spans="1:10" x14ac:dyDescent="0.3">
      <c r="A8045" s="3">
        <v>41152</v>
      </c>
      <c r="B8045" s="1">
        <v>0.125</v>
      </c>
      <c r="C8045">
        <v>0.12383825</v>
      </c>
      <c r="D8045">
        <v>0</v>
      </c>
      <c r="E8045">
        <v>0</v>
      </c>
      <c r="F8045">
        <v>0</v>
      </c>
      <c r="G8045">
        <v>0</v>
      </c>
      <c r="H8045">
        <v>0</v>
      </c>
      <c r="I8045">
        <v>8.3368844000000006</v>
      </c>
      <c r="J8045">
        <v>0</v>
      </c>
    </row>
    <row r="8046" spans="1:10" x14ac:dyDescent="0.3">
      <c r="A8046" s="3">
        <v>41152</v>
      </c>
      <c r="B8046" s="1">
        <v>0.16666666666666666</v>
      </c>
      <c r="C8046">
        <v>0.12098125</v>
      </c>
      <c r="D8046">
        <v>0</v>
      </c>
      <c r="E8046">
        <v>0</v>
      </c>
      <c r="F8046">
        <v>0</v>
      </c>
      <c r="G8046">
        <v>0</v>
      </c>
      <c r="H8046">
        <v>0</v>
      </c>
      <c r="I8046">
        <v>8.3368844000000006</v>
      </c>
      <c r="J8046">
        <v>0</v>
      </c>
    </row>
    <row r="8047" spans="1:10" x14ac:dyDescent="0.3">
      <c r="A8047" s="3">
        <v>41152</v>
      </c>
      <c r="B8047" s="1">
        <v>0.20833333333333334</v>
      </c>
      <c r="C8047">
        <v>0.1197705</v>
      </c>
      <c r="D8047">
        <v>0</v>
      </c>
      <c r="E8047">
        <v>0</v>
      </c>
      <c r="F8047">
        <v>0</v>
      </c>
      <c r="G8047">
        <v>0</v>
      </c>
      <c r="H8047">
        <v>0</v>
      </c>
      <c r="I8047">
        <v>8.3368844000000006</v>
      </c>
      <c r="J8047">
        <v>0</v>
      </c>
    </row>
    <row r="8048" spans="1:10" x14ac:dyDescent="0.3">
      <c r="A8048" s="3">
        <v>41152</v>
      </c>
      <c r="B8048" s="1">
        <v>0.25</v>
      </c>
      <c r="C8048">
        <v>0.1170315</v>
      </c>
      <c r="D8048">
        <v>0</v>
      </c>
      <c r="E8048">
        <v>0</v>
      </c>
      <c r="F8048">
        <v>0</v>
      </c>
      <c r="G8048">
        <v>0</v>
      </c>
      <c r="H8048">
        <v>0</v>
      </c>
      <c r="I8048">
        <v>8.3368844000000006</v>
      </c>
      <c r="J8048">
        <v>0</v>
      </c>
    </row>
    <row r="8049" spans="1:10" x14ac:dyDescent="0.3">
      <c r="A8049" s="3">
        <v>41152</v>
      </c>
      <c r="B8049" s="1">
        <v>0.29166666666666669</v>
      </c>
      <c r="C8049">
        <v>0.11081050000000001</v>
      </c>
      <c r="D8049">
        <v>0</v>
      </c>
      <c r="E8049">
        <v>4.1700000000000001E-3</v>
      </c>
      <c r="F8049">
        <v>0</v>
      </c>
      <c r="G8049">
        <v>6.672E-3</v>
      </c>
      <c r="H8049">
        <v>-6.672E-3</v>
      </c>
      <c r="I8049">
        <v>8.3302124000000006</v>
      </c>
      <c r="J8049">
        <v>0</v>
      </c>
    </row>
    <row r="8050" spans="1:10" x14ac:dyDescent="0.3">
      <c r="A8050" s="3">
        <v>41152</v>
      </c>
      <c r="B8050" s="1">
        <v>0.33333333333333331</v>
      </c>
      <c r="C8050">
        <v>0.1062365</v>
      </c>
      <c r="D8050">
        <v>0</v>
      </c>
      <c r="E8050">
        <v>0.10144300000000001</v>
      </c>
      <c r="F8050">
        <v>0</v>
      </c>
      <c r="G8050">
        <v>0.1623088</v>
      </c>
      <c r="H8050">
        <v>-0.1623088</v>
      </c>
      <c r="I8050">
        <v>8.1679036000000007</v>
      </c>
      <c r="J8050">
        <v>0</v>
      </c>
    </row>
    <row r="8051" spans="1:10" x14ac:dyDescent="0.3">
      <c r="A8051" s="3">
        <v>41152</v>
      </c>
      <c r="B8051" s="1">
        <v>0.375</v>
      </c>
      <c r="C8051">
        <v>0.10589175000000001</v>
      </c>
      <c r="D8051">
        <v>0</v>
      </c>
      <c r="E8051">
        <v>0.1640315</v>
      </c>
      <c r="F8051">
        <v>0</v>
      </c>
      <c r="G8051">
        <v>0.26245039999999997</v>
      </c>
      <c r="H8051">
        <v>-0.26245039999999997</v>
      </c>
      <c r="I8051">
        <v>7.9054532000000011</v>
      </c>
      <c r="J8051">
        <v>0</v>
      </c>
    </row>
    <row r="8052" spans="1:10" x14ac:dyDescent="0.3">
      <c r="A8052" s="3">
        <v>41152</v>
      </c>
      <c r="B8052" s="1">
        <v>0.41666666666666669</v>
      </c>
      <c r="C8052">
        <v>0.10613599999999999</v>
      </c>
      <c r="D8052">
        <v>0</v>
      </c>
      <c r="E8052">
        <v>0.22607874999999999</v>
      </c>
      <c r="F8052">
        <v>0</v>
      </c>
      <c r="G8052">
        <v>0.36172600000000005</v>
      </c>
      <c r="H8052">
        <v>-0.36172600000000005</v>
      </c>
      <c r="I8052">
        <v>7.5437272000000011</v>
      </c>
      <c r="J8052">
        <v>0</v>
      </c>
    </row>
    <row r="8053" spans="1:10" x14ac:dyDescent="0.3">
      <c r="A8053" s="3">
        <v>41152</v>
      </c>
      <c r="B8053" s="1">
        <v>0.45833333333333331</v>
      </c>
      <c r="C8053">
        <v>0.10584</v>
      </c>
      <c r="D8053">
        <v>0</v>
      </c>
      <c r="E8053">
        <v>0.25959500000000002</v>
      </c>
      <c r="F8053">
        <v>0</v>
      </c>
      <c r="G8053">
        <v>0.41535200000000005</v>
      </c>
      <c r="H8053">
        <v>-0.41535200000000005</v>
      </c>
      <c r="I8053">
        <v>7.1283752000000007</v>
      </c>
      <c r="J8053">
        <v>0</v>
      </c>
    </row>
    <row r="8054" spans="1:10" x14ac:dyDescent="0.3">
      <c r="A8054" s="3">
        <v>41152</v>
      </c>
      <c r="B8054" s="1">
        <v>0.5</v>
      </c>
      <c r="C8054">
        <v>0.10573974999999999</v>
      </c>
      <c r="D8054">
        <v>0</v>
      </c>
      <c r="E8054">
        <v>0.16605025000000001</v>
      </c>
      <c r="F8054">
        <v>0</v>
      </c>
      <c r="G8054">
        <v>0.26568040000000004</v>
      </c>
      <c r="H8054">
        <v>-0.26568040000000004</v>
      </c>
      <c r="I8054">
        <v>6.8626948000000008</v>
      </c>
      <c r="J8054">
        <v>0</v>
      </c>
    </row>
    <row r="8055" spans="1:10" x14ac:dyDescent="0.3">
      <c r="A8055" s="3">
        <v>41152</v>
      </c>
      <c r="B8055" s="1">
        <v>0.54166666666666663</v>
      </c>
      <c r="C8055">
        <v>0.10498349999999999</v>
      </c>
      <c r="D8055">
        <v>0</v>
      </c>
      <c r="E8055">
        <v>0.20535175</v>
      </c>
      <c r="F8055">
        <v>0</v>
      </c>
      <c r="G8055">
        <v>0.32856279999999999</v>
      </c>
      <c r="H8055">
        <v>-0.32856279999999999</v>
      </c>
      <c r="I8055">
        <v>6.5341320000000005</v>
      </c>
      <c r="J8055">
        <v>0</v>
      </c>
    </row>
    <row r="8056" spans="1:10" x14ac:dyDescent="0.3">
      <c r="A8056" s="3">
        <v>41152</v>
      </c>
      <c r="B8056" s="1">
        <v>0.58333333333333337</v>
      </c>
      <c r="C8056">
        <v>0.104003</v>
      </c>
      <c r="D8056">
        <v>0</v>
      </c>
      <c r="E8056">
        <v>7.8410750000000001E-2</v>
      </c>
      <c r="F8056">
        <v>0</v>
      </c>
      <c r="G8056">
        <v>0.12545719999999999</v>
      </c>
      <c r="H8056">
        <v>-0.12545719999999999</v>
      </c>
      <c r="I8056">
        <v>6.4086748000000009</v>
      </c>
      <c r="J8056">
        <v>0</v>
      </c>
    </row>
    <row r="8057" spans="1:10" x14ac:dyDescent="0.3">
      <c r="A8057" s="3">
        <v>41152</v>
      </c>
      <c r="B8057" s="1">
        <v>0.625</v>
      </c>
      <c r="C8057">
        <v>0.10272299999999999</v>
      </c>
      <c r="D8057">
        <v>0.2</v>
      </c>
      <c r="E8057">
        <v>5.0372500000000001E-2</v>
      </c>
      <c r="F8057">
        <v>0.08</v>
      </c>
      <c r="G8057">
        <v>8.0596000000000001E-2</v>
      </c>
      <c r="H8057">
        <v>-5.9599999999999931E-4</v>
      </c>
      <c r="I8057">
        <v>6.4080788000000011</v>
      </c>
      <c r="J8057">
        <v>0</v>
      </c>
    </row>
    <row r="8058" spans="1:10" x14ac:dyDescent="0.3">
      <c r="A8058" s="3">
        <v>41152</v>
      </c>
      <c r="B8058" s="1">
        <v>0.66666666666666663</v>
      </c>
      <c r="C8058">
        <v>0.10274975</v>
      </c>
      <c r="D8058">
        <v>0.4</v>
      </c>
      <c r="E8058">
        <v>3.0669999999999999E-2</v>
      </c>
      <c r="F8058">
        <v>0.16</v>
      </c>
      <c r="G8058">
        <v>4.9071999999999998E-2</v>
      </c>
      <c r="H8058">
        <v>0.110928</v>
      </c>
      <c r="I8058">
        <v>6.5190068000000014</v>
      </c>
      <c r="J8058">
        <v>0</v>
      </c>
    </row>
    <row r="8059" spans="1:10" x14ac:dyDescent="0.3">
      <c r="A8059" s="3">
        <v>41152</v>
      </c>
      <c r="B8059" s="1">
        <v>0.70833333333333337</v>
      </c>
      <c r="C8059">
        <v>0.10273725</v>
      </c>
      <c r="D8059">
        <v>0.2</v>
      </c>
      <c r="E8059">
        <v>1.98535E-2</v>
      </c>
      <c r="F8059">
        <v>0.08</v>
      </c>
      <c r="G8059">
        <v>3.1765599999999998E-2</v>
      </c>
      <c r="H8059">
        <v>4.8234400000000004E-2</v>
      </c>
      <c r="I8059">
        <v>6.5672412000000016</v>
      </c>
      <c r="J8059">
        <v>0</v>
      </c>
    </row>
    <row r="8060" spans="1:10" x14ac:dyDescent="0.3">
      <c r="A8060" s="3">
        <v>41152</v>
      </c>
      <c r="B8060" s="1">
        <v>0.75</v>
      </c>
      <c r="C8060">
        <v>0.10199374999999999</v>
      </c>
      <c r="D8060">
        <v>0</v>
      </c>
      <c r="E8060">
        <v>1.2720499999999999E-2</v>
      </c>
      <c r="F8060">
        <v>0</v>
      </c>
      <c r="G8060">
        <v>2.0352799999999997E-2</v>
      </c>
      <c r="H8060">
        <v>-2.0352799999999997E-2</v>
      </c>
      <c r="I8060">
        <v>6.5468884000000012</v>
      </c>
      <c r="J8060">
        <v>0</v>
      </c>
    </row>
    <row r="8061" spans="1:10" x14ac:dyDescent="0.3">
      <c r="A8061" s="3">
        <v>41152</v>
      </c>
      <c r="B8061" s="1">
        <v>0.79166666666666663</v>
      </c>
      <c r="C8061">
        <v>0.10059625</v>
      </c>
      <c r="D8061">
        <v>0</v>
      </c>
      <c r="E8061">
        <v>1.7131E-2</v>
      </c>
      <c r="F8061">
        <v>0</v>
      </c>
      <c r="G8061">
        <v>2.7409600000000003E-2</v>
      </c>
      <c r="H8061">
        <v>-2.7409600000000003E-2</v>
      </c>
      <c r="I8061">
        <v>6.5194788000000008</v>
      </c>
      <c r="J8061">
        <v>0</v>
      </c>
    </row>
    <row r="8062" spans="1:10" x14ac:dyDescent="0.3">
      <c r="A8062" s="3">
        <v>41152</v>
      </c>
      <c r="B8062" s="1">
        <v>0.83333333333333337</v>
      </c>
      <c r="C8062">
        <v>9.9555249999999998E-2</v>
      </c>
      <c r="D8062">
        <v>0</v>
      </c>
      <c r="E8062">
        <v>1.4973749999999999E-2</v>
      </c>
      <c r="F8062">
        <v>0</v>
      </c>
      <c r="G8062">
        <v>2.3958E-2</v>
      </c>
      <c r="H8062">
        <v>-2.3958E-2</v>
      </c>
      <c r="I8062">
        <v>6.4955208000000004</v>
      </c>
      <c r="J8062">
        <v>0</v>
      </c>
    </row>
    <row r="8063" spans="1:10" x14ac:dyDescent="0.3">
      <c r="A8063" s="3">
        <v>41152</v>
      </c>
      <c r="B8063" s="1">
        <v>0.875</v>
      </c>
      <c r="C8063">
        <v>9.8782750000000002E-2</v>
      </c>
      <c r="D8063">
        <v>0</v>
      </c>
      <c r="E8063">
        <v>1.4390999999999999E-2</v>
      </c>
      <c r="F8063">
        <v>0</v>
      </c>
      <c r="G8063">
        <v>2.3025599999999997E-2</v>
      </c>
      <c r="H8063">
        <v>-2.3025599999999997E-2</v>
      </c>
      <c r="I8063">
        <v>6.4724952</v>
      </c>
      <c r="J8063">
        <v>0</v>
      </c>
    </row>
    <row r="8064" spans="1:10" x14ac:dyDescent="0.3">
      <c r="A8064" s="3">
        <v>41152</v>
      </c>
      <c r="B8064" s="1">
        <v>0.91666666666666663</v>
      </c>
      <c r="C8064">
        <v>9.618525E-2</v>
      </c>
      <c r="D8064">
        <v>0</v>
      </c>
      <c r="E8064">
        <v>1.2154E-2</v>
      </c>
      <c r="F8064">
        <v>0</v>
      </c>
      <c r="G8064">
        <v>1.9446399999999999E-2</v>
      </c>
      <c r="H8064">
        <v>-1.9446399999999999E-2</v>
      </c>
      <c r="I8064">
        <v>6.4530488000000004</v>
      </c>
      <c r="J8064">
        <v>0</v>
      </c>
    </row>
    <row r="8065" spans="1:10" x14ac:dyDescent="0.3">
      <c r="A8065" s="3">
        <v>41152</v>
      </c>
      <c r="B8065" s="1">
        <v>0.95833333333333337</v>
      </c>
      <c r="C8065">
        <v>9.36385E-2</v>
      </c>
      <c r="D8065">
        <v>0</v>
      </c>
      <c r="E8065">
        <v>7.6150000000000002E-3</v>
      </c>
      <c r="F8065">
        <v>0</v>
      </c>
      <c r="G8065">
        <v>1.2183999999999999E-2</v>
      </c>
      <c r="H8065">
        <v>-1.2183999999999999E-2</v>
      </c>
      <c r="I8065">
        <v>6.4408647999999999</v>
      </c>
      <c r="J8065">
        <v>0</v>
      </c>
    </row>
    <row r="8066" spans="1:10" x14ac:dyDescent="0.3">
      <c r="A8066" s="3">
        <v>41153</v>
      </c>
      <c r="B8066" s="1">
        <v>0</v>
      </c>
      <c r="C8066">
        <v>9.3519749999999999E-2</v>
      </c>
      <c r="D8066">
        <v>0</v>
      </c>
      <c r="E8066">
        <v>4.2300000000000003E-3</v>
      </c>
      <c r="F8066">
        <v>0</v>
      </c>
      <c r="G8066">
        <v>6.7680000000000006E-3</v>
      </c>
      <c r="H8066">
        <v>-6.7680000000000006E-3</v>
      </c>
      <c r="I8066">
        <v>6.4340967999999998</v>
      </c>
      <c r="J8066">
        <v>0</v>
      </c>
    </row>
    <row r="8067" spans="1:10" x14ac:dyDescent="0.3">
      <c r="A8067" s="3">
        <v>41153</v>
      </c>
      <c r="B8067" s="1">
        <v>4.1666666666666664E-2</v>
      </c>
      <c r="C8067">
        <v>9.0548249999999997E-2</v>
      </c>
      <c r="D8067">
        <v>0</v>
      </c>
      <c r="E8067">
        <v>0</v>
      </c>
      <c r="F8067">
        <v>0</v>
      </c>
      <c r="G8067">
        <v>0</v>
      </c>
      <c r="H8067">
        <v>0</v>
      </c>
      <c r="I8067">
        <v>6.4340967999999998</v>
      </c>
      <c r="J8067">
        <v>0</v>
      </c>
    </row>
    <row r="8068" spans="1:10" x14ac:dyDescent="0.3">
      <c r="A8068" s="3">
        <v>41153</v>
      </c>
      <c r="B8068" s="1">
        <v>8.3333333333333329E-2</v>
      </c>
      <c r="C8068">
        <v>9.1232750000000001E-2</v>
      </c>
      <c r="D8068">
        <v>0</v>
      </c>
      <c r="E8068">
        <v>0</v>
      </c>
      <c r="F8068">
        <v>0</v>
      </c>
      <c r="G8068">
        <v>0</v>
      </c>
      <c r="H8068">
        <v>0</v>
      </c>
      <c r="I8068">
        <v>6.4340967999999998</v>
      </c>
      <c r="J8068">
        <v>0</v>
      </c>
    </row>
    <row r="8069" spans="1:10" x14ac:dyDescent="0.3">
      <c r="A8069" s="3">
        <v>41153</v>
      </c>
      <c r="B8069" s="1">
        <v>0.125</v>
      </c>
      <c r="C8069">
        <v>8.9511250000000001E-2</v>
      </c>
      <c r="D8069">
        <v>0</v>
      </c>
      <c r="E8069">
        <v>4.8374999999999998E-3</v>
      </c>
      <c r="F8069">
        <v>0</v>
      </c>
      <c r="G8069">
        <v>7.7400000000000004E-3</v>
      </c>
      <c r="H8069">
        <v>-7.7400000000000004E-3</v>
      </c>
      <c r="I8069">
        <v>6.4263567999999998</v>
      </c>
      <c r="J8069">
        <v>0</v>
      </c>
    </row>
    <row r="8070" spans="1:10" x14ac:dyDescent="0.3">
      <c r="A8070" s="3">
        <v>41153</v>
      </c>
      <c r="B8070" s="1">
        <v>0.16666666666666666</v>
      </c>
      <c r="C8070">
        <v>8.9266250000000005E-2</v>
      </c>
      <c r="D8070">
        <v>0</v>
      </c>
      <c r="E8070">
        <v>2.9312499999999998E-3</v>
      </c>
      <c r="F8070">
        <v>0</v>
      </c>
      <c r="G8070">
        <v>4.6899999999999997E-3</v>
      </c>
      <c r="H8070">
        <v>-4.6899999999999997E-3</v>
      </c>
      <c r="I8070">
        <v>6.4216667999999997</v>
      </c>
      <c r="J8070">
        <v>0</v>
      </c>
    </row>
    <row r="8071" spans="1:10" x14ac:dyDescent="0.3">
      <c r="A8071" s="3">
        <v>41153</v>
      </c>
      <c r="B8071" s="1">
        <v>0.20833333333333334</v>
      </c>
      <c r="C8071">
        <v>8.9828749999999999E-2</v>
      </c>
      <c r="D8071">
        <v>0</v>
      </c>
      <c r="E8071">
        <v>2.0470000000000002E-3</v>
      </c>
      <c r="F8071">
        <v>0</v>
      </c>
      <c r="G8071">
        <v>3.2752000000000002E-3</v>
      </c>
      <c r="H8071">
        <v>-3.2752000000000002E-3</v>
      </c>
      <c r="I8071">
        <v>6.4183915999999996</v>
      </c>
      <c r="J8071">
        <v>0</v>
      </c>
    </row>
    <row r="8072" spans="1:10" x14ac:dyDescent="0.3">
      <c r="A8072" s="3">
        <v>41153</v>
      </c>
      <c r="B8072" s="1">
        <v>0.25</v>
      </c>
      <c r="C8072">
        <v>8.8466500000000003E-2</v>
      </c>
      <c r="D8072">
        <v>0</v>
      </c>
      <c r="E8072">
        <v>4.7029999999999997E-3</v>
      </c>
      <c r="F8072">
        <v>0</v>
      </c>
      <c r="G8072">
        <v>7.524799999999999E-3</v>
      </c>
      <c r="H8072">
        <v>-7.524799999999999E-3</v>
      </c>
      <c r="I8072">
        <v>6.4108668</v>
      </c>
      <c r="J8072">
        <v>0</v>
      </c>
    </row>
    <row r="8073" spans="1:10" x14ac:dyDescent="0.3">
      <c r="A8073" s="3">
        <v>41153</v>
      </c>
      <c r="B8073" s="1">
        <v>0.29166666666666669</v>
      </c>
      <c r="C8073">
        <v>8.7027499999999994E-2</v>
      </c>
      <c r="D8073">
        <v>0</v>
      </c>
      <c r="E8073">
        <v>2.2810250000000001E-2</v>
      </c>
      <c r="F8073">
        <v>0</v>
      </c>
      <c r="G8073">
        <v>3.6496400000000005E-2</v>
      </c>
      <c r="H8073">
        <v>-3.6496400000000005E-2</v>
      </c>
      <c r="I8073">
        <v>6.3743704000000001</v>
      </c>
      <c r="J8073">
        <v>0</v>
      </c>
    </row>
    <row r="8074" spans="1:10" x14ac:dyDescent="0.3">
      <c r="A8074" s="3">
        <v>41153</v>
      </c>
      <c r="B8074" s="1">
        <v>0.33333333333333331</v>
      </c>
      <c r="C8074">
        <v>8.6190249999999996E-2</v>
      </c>
      <c r="D8074">
        <v>0</v>
      </c>
      <c r="E8074">
        <v>6.2373749999999999E-2</v>
      </c>
      <c r="F8074">
        <v>0</v>
      </c>
      <c r="G8074">
        <v>9.9797999999999998E-2</v>
      </c>
      <c r="H8074">
        <v>-9.9797999999999998E-2</v>
      </c>
      <c r="I8074">
        <v>6.2745724000000003</v>
      </c>
      <c r="J8074">
        <v>0</v>
      </c>
    </row>
    <row r="8075" spans="1:10" x14ac:dyDescent="0.3">
      <c r="A8075" s="3">
        <v>41153</v>
      </c>
      <c r="B8075" s="1">
        <v>0.375</v>
      </c>
      <c r="C8075">
        <v>8.3974999999999994E-2</v>
      </c>
      <c r="D8075">
        <v>0</v>
      </c>
      <c r="E8075">
        <v>0.117106</v>
      </c>
      <c r="F8075">
        <v>0</v>
      </c>
      <c r="G8075">
        <v>0.1873696</v>
      </c>
      <c r="H8075">
        <v>-0.1873696</v>
      </c>
      <c r="I8075">
        <v>6.0872028</v>
      </c>
      <c r="J8075">
        <v>0</v>
      </c>
    </row>
    <row r="8076" spans="1:10" x14ac:dyDescent="0.3">
      <c r="A8076" s="3">
        <v>41153</v>
      </c>
      <c r="B8076" s="1">
        <v>0.41666666666666669</v>
      </c>
      <c r="C8076">
        <v>8.4170750000000003E-2</v>
      </c>
      <c r="D8076">
        <v>0</v>
      </c>
      <c r="E8076">
        <v>0.163851</v>
      </c>
      <c r="F8076">
        <v>0</v>
      </c>
      <c r="G8076">
        <v>0.26216159999999999</v>
      </c>
      <c r="H8076">
        <v>-0.26216159999999999</v>
      </c>
      <c r="I8076">
        <v>5.8250412000000003</v>
      </c>
      <c r="J8076">
        <v>0</v>
      </c>
    </row>
    <row r="8077" spans="1:10" x14ac:dyDescent="0.3">
      <c r="A8077" s="3">
        <v>41153</v>
      </c>
      <c r="B8077" s="1">
        <v>0.45833333333333331</v>
      </c>
      <c r="C8077">
        <v>8.4415500000000004E-2</v>
      </c>
      <c r="D8077">
        <v>0</v>
      </c>
      <c r="E8077">
        <v>0.21256174999999999</v>
      </c>
      <c r="F8077">
        <v>0</v>
      </c>
      <c r="G8077">
        <v>0.34009879999999998</v>
      </c>
      <c r="H8077">
        <v>-0.34009879999999998</v>
      </c>
      <c r="I8077">
        <v>5.4849424000000004</v>
      </c>
      <c r="J8077">
        <v>0</v>
      </c>
    </row>
    <row r="8078" spans="1:10" x14ac:dyDescent="0.3">
      <c r="A8078" s="3">
        <v>41153</v>
      </c>
      <c r="B8078" s="1">
        <v>0.5</v>
      </c>
      <c r="C8078">
        <v>8.4132750000000006E-2</v>
      </c>
      <c r="D8078">
        <v>0</v>
      </c>
      <c r="E8078">
        <v>0.25379374999999998</v>
      </c>
      <c r="F8078">
        <v>0</v>
      </c>
      <c r="G8078">
        <v>0.40606999999999999</v>
      </c>
      <c r="H8078">
        <v>-0.40606999999999999</v>
      </c>
      <c r="I8078">
        <v>5.0788724000000007</v>
      </c>
      <c r="J8078">
        <v>0</v>
      </c>
    </row>
    <row r="8079" spans="1:10" x14ac:dyDescent="0.3">
      <c r="A8079" s="3">
        <v>41153</v>
      </c>
      <c r="B8079" s="1">
        <v>0.54166666666666663</v>
      </c>
      <c r="C8079">
        <v>8.4650249999999996E-2</v>
      </c>
      <c r="D8079">
        <v>0</v>
      </c>
      <c r="E8079">
        <v>0.23352125000000001</v>
      </c>
      <c r="F8079">
        <v>0</v>
      </c>
      <c r="G8079">
        <v>0.37363399999999997</v>
      </c>
      <c r="H8079">
        <v>-0.37363399999999997</v>
      </c>
      <c r="I8079">
        <v>4.7052384000000007</v>
      </c>
      <c r="J8079">
        <v>0</v>
      </c>
    </row>
    <row r="8080" spans="1:10" x14ac:dyDescent="0.3">
      <c r="A8080" s="3">
        <v>41153</v>
      </c>
      <c r="B8080" s="1">
        <v>0.58333333333333337</v>
      </c>
      <c r="C8080">
        <v>8.5183250000000002E-2</v>
      </c>
      <c r="D8080">
        <v>0</v>
      </c>
      <c r="E8080">
        <v>0.19729874999999999</v>
      </c>
      <c r="F8080">
        <v>0</v>
      </c>
      <c r="G8080">
        <v>0.31567799999999996</v>
      </c>
      <c r="H8080">
        <v>-0.31567799999999996</v>
      </c>
      <c r="I8080">
        <v>4.3895604000000006</v>
      </c>
      <c r="J8080">
        <v>0</v>
      </c>
    </row>
    <row r="8081" spans="1:10" x14ac:dyDescent="0.3">
      <c r="A8081" s="3">
        <v>41153</v>
      </c>
      <c r="B8081" s="1">
        <v>0.625</v>
      </c>
      <c r="C8081">
        <v>8.4884249999999994E-2</v>
      </c>
      <c r="D8081">
        <v>0</v>
      </c>
      <c r="E8081">
        <v>0.2063545</v>
      </c>
      <c r="F8081">
        <v>0</v>
      </c>
      <c r="G8081">
        <v>0.33016719999999999</v>
      </c>
      <c r="H8081">
        <v>-0.33016719999999999</v>
      </c>
      <c r="I8081">
        <v>4.0593932000000006</v>
      </c>
      <c r="J8081">
        <v>0</v>
      </c>
    </row>
    <row r="8082" spans="1:10" x14ac:dyDescent="0.3">
      <c r="A8082" s="3">
        <v>41153</v>
      </c>
      <c r="B8082" s="1">
        <v>0.66666666666666663</v>
      </c>
      <c r="C8082">
        <v>8.3896999999999999E-2</v>
      </c>
      <c r="D8082">
        <v>0</v>
      </c>
      <c r="E8082">
        <v>8.3993499999999999E-2</v>
      </c>
      <c r="F8082">
        <v>0</v>
      </c>
      <c r="G8082">
        <v>0.1343896</v>
      </c>
      <c r="H8082">
        <v>-0.1343896</v>
      </c>
      <c r="I8082">
        <v>3.9250036000000006</v>
      </c>
      <c r="J8082">
        <v>0</v>
      </c>
    </row>
    <row r="8083" spans="1:10" x14ac:dyDescent="0.3">
      <c r="A8083" s="3">
        <v>41153</v>
      </c>
      <c r="B8083" s="1">
        <v>0.70833333333333337</v>
      </c>
      <c r="C8083">
        <v>8.2401500000000003E-2</v>
      </c>
      <c r="D8083">
        <v>0</v>
      </c>
      <c r="E8083">
        <v>0.10131775</v>
      </c>
      <c r="F8083">
        <v>0</v>
      </c>
      <c r="G8083">
        <v>0.16210840000000001</v>
      </c>
      <c r="H8083">
        <v>-0.16210840000000001</v>
      </c>
      <c r="I8083">
        <v>3.7628952000000004</v>
      </c>
      <c r="J8083">
        <v>0</v>
      </c>
    </row>
    <row r="8084" spans="1:10" x14ac:dyDescent="0.3">
      <c r="A8084" s="3">
        <v>41153</v>
      </c>
      <c r="B8084" s="1">
        <v>0.75</v>
      </c>
      <c r="C8084">
        <v>8.1033999999999995E-2</v>
      </c>
      <c r="D8084">
        <v>0</v>
      </c>
      <c r="E8084">
        <v>9.6228250000000001E-2</v>
      </c>
      <c r="F8084">
        <v>0</v>
      </c>
      <c r="G8084">
        <v>0.1539652</v>
      </c>
      <c r="H8084">
        <v>-0.1539652</v>
      </c>
      <c r="I8084">
        <v>3.6089300000000004</v>
      </c>
      <c r="J8084">
        <v>0</v>
      </c>
    </row>
    <row r="8085" spans="1:10" x14ac:dyDescent="0.3">
      <c r="A8085" s="3">
        <v>41153</v>
      </c>
      <c r="B8085" s="1">
        <v>0.79166666666666663</v>
      </c>
      <c r="C8085">
        <v>8.0048999999999995E-2</v>
      </c>
      <c r="D8085">
        <v>0</v>
      </c>
      <c r="E8085">
        <v>4.625725E-2</v>
      </c>
      <c r="F8085">
        <v>0</v>
      </c>
      <c r="G8085">
        <v>7.4011599999999997E-2</v>
      </c>
      <c r="H8085">
        <v>-7.4011599999999997E-2</v>
      </c>
      <c r="I8085">
        <v>3.5349184000000005</v>
      </c>
      <c r="J8085">
        <v>0</v>
      </c>
    </row>
    <row r="8086" spans="1:10" x14ac:dyDescent="0.3">
      <c r="A8086" s="3">
        <v>41153</v>
      </c>
      <c r="B8086" s="1">
        <v>0.83333333333333337</v>
      </c>
      <c r="C8086">
        <v>7.9089499999999993E-2</v>
      </c>
      <c r="D8086">
        <v>0</v>
      </c>
      <c r="E8086">
        <v>2.8626249999999999E-2</v>
      </c>
      <c r="F8086">
        <v>0</v>
      </c>
      <c r="G8086">
        <v>4.5801999999999995E-2</v>
      </c>
      <c r="H8086">
        <v>-4.5801999999999995E-2</v>
      </c>
      <c r="I8086">
        <v>3.4891164000000003</v>
      </c>
      <c r="J8086">
        <v>0</v>
      </c>
    </row>
    <row r="8087" spans="1:10" x14ac:dyDescent="0.3">
      <c r="A8087" s="3">
        <v>41153</v>
      </c>
      <c r="B8087" s="1">
        <v>0.875</v>
      </c>
      <c r="C8087">
        <v>7.8852000000000005E-2</v>
      </c>
      <c r="D8087">
        <v>0</v>
      </c>
      <c r="E8087">
        <v>2.4409500000000001E-2</v>
      </c>
      <c r="F8087">
        <v>0</v>
      </c>
      <c r="G8087">
        <v>3.9055199999999998E-2</v>
      </c>
      <c r="H8087">
        <v>-3.9055199999999998E-2</v>
      </c>
      <c r="I8087">
        <v>3.4500612000000004</v>
      </c>
      <c r="J8087">
        <v>0</v>
      </c>
    </row>
    <row r="8088" spans="1:10" x14ac:dyDescent="0.3">
      <c r="A8088" s="3">
        <v>41153</v>
      </c>
      <c r="B8088" s="1">
        <v>0.91666666666666663</v>
      </c>
      <c r="C8088">
        <v>7.7947500000000003E-2</v>
      </c>
      <c r="D8088">
        <v>0</v>
      </c>
      <c r="E8088">
        <v>1.8381249999999998E-2</v>
      </c>
      <c r="F8088">
        <v>0</v>
      </c>
      <c r="G8088">
        <v>2.9409999999999999E-2</v>
      </c>
      <c r="H8088">
        <v>-2.9409999999999999E-2</v>
      </c>
      <c r="I8088">
        <v>3.4206512000000004</v>
      </c>
      <c r="J8088">
        <v>0</v>
      </c>
    </row>
    <row r="8089" spans="1:10" x14ac:dyDescent="0.3">
      <c r="A8089" s="3">
        <v>41153</v>
      </c>
      <c r="B8089" s="1">
        <v>0.95833333333333337</v>
      </c>
      <c r="C8089">
        <v>7.9023499999999997E-2</v>
      </c>
      <c r="D8089">
        <v>0</v>
      </c>
      <c r="E8089">
        <v>2.70625E-2</v>
      </c>
      <c r="F8089">
        <v>0</v>
      </c>
      <c r="G8089">
        <v>4.3299999999999998E-2</v>
      </c>
      <c r="H8089">
        <v>-4.3299999999999998E-2</v>
      </c>
      <c r="I8089">
        <v>3.3773512000000006</v>
      </c>
      <c r="J8089">
        <v>0</v>
      </c>
    </row>
    <row r="8090" spans="1:10" x14ac:dyDescent="0.3">
      <c r="A8090" s="3">
        <v>41154</v>
      </c>
      <c r="B8090" s="1">
        <v>0</v>
      </c>
      <c r="C8090">
        <v>7.6069250000000005E-2</v>
      </c>
      <c r="D8090">
        <v>0</v>
      </c>
      <c r="E8090">
        <v>2.4177250000000001E-2</v>
      </c>
      <c r="F8090">
        <v>0</v>
      </c>
      <c r="G8090">
        <v>3.8683599999999999E-2</v>
      </c>
      <c r="H8090">
        <v>-3.8683599999999999E-2</v>
      </c>
      <c r="I8090">
        <v>3.3386676000000004</v>
      </c>
      <c r="J8090">
        <v>0</v>
      </c>
    </row>
    <row r="8091" spans="1:10" x14ac:dyDescent="0.3">
      <c r="A8091" s="3">
        <v>41154</v>
      </c>
      <c r="B8091" s="1">
        <v>4.1666666666666664E-2</v>
      </c>
      <c r="C8091">
        <v>7.5846499999999997E-2</v>
      </c>
      <c r="D8091">
        <v>0</v>
      </c>
      <c r="E8091">
        <v>2.2943999999999999E-2</v>
      </c>
      <c r="F8091">
        <v>0</v>
      </c>
      <c r="G8091">
        <v>3.6710399999999997E-2</v>
      </c>
      <c r="H8091">
        <v>-3.6710399999999997E-2</v>
      </c>
      <c r="I8091">
        <v>3.3019572000000004</v>
      </c>
      <c r="J8091">
        <v>0</v>
      </c>
    </row>
    <row r="8092" spans="1:10" x14ac:dyDescent="0.3">
      <c r="A8092" s="3">
        <v>41154</v>
      </c>
      <c r="B8092" s="1">
        <v>8.3333333333333329E-2</v>
      </c>
      <c r="C8092">
        <v>7.4520749999999997E-2</v>
      </c>
      <c r="D8092">
        <v>0</v>
      </c>
      <c r="E8092">
        <v>1.2833249999999999E-2</v>
      </c>
      <c r="F8092">
        <v>0</v>
      </c>
      <c r="G8092">
        <v>2.0533199999999998E-2</v>
      </c>
      <c r="H8092">
        <v>-2.0533199999999998E-2</v>
      </c>
      <c r="I8092">
        <v>3.2814240000000003</v>
      </c>
      <c r="J8092">
        <v>0</v>
      </c>
    </row>
    <row r="8093" spans="1:10" x14ac:dyDescent="0.3">
      <c r="A8093" s="3">
        <v>41154</v>
      </c>
      <c r="B8093" s="1">
        <v>0.125</v>
      </c>
      <c r="C8093">
        <v>7.3171E-2</v>
      </c>
      <c r="D8093">
        <v>0</v>
      </c>
      <c r="E8093">
        <v>1.131125E-2</v>
      </c>
      <c r="F8093">
        <v>0</v>
      </c>
      <c r="G8093">
        <v>1.8098E-2</v>
      </c>
      <c r="H8093">
        <v>-1.8098E-2</v>
      </c>
      <c r="I8093">
        <v>3.2633260000000002</v>
      </c>
      <c r="J8093">
        <v>0</v>
      </c>
    </row>
    <row r="8094" spans="1:10" x14ac:dyDescent="0.3">
      <c r="A8094" s="3">
        <v>41154</v>
      </c>
      <c r="B8094" s="1">
        <v>0.16666666666666666</v>
      </c>
      <c r="C8094">
        <v>7.2251999999999997E-2</v>
      </c>
      <c r="D8094">
        <v>0</v>
      </c>
      <c r="E8094">
        <v>1.6778499999999998E-2</v>
      </c>
      <c r="F8094">
        <v>0</v>
      </c>
      <c r="G8094">
        <v>2.6845599999999997E-2</v>
      </c>
      <c r="H8094">
        <v>-2.6845599999999997E-2</v>
      </c>
      <c r="I8094">
        <v>3.2364804</v>
      </c>
      <c r="J8094">
        <v>0</v>
      </c>
    </row>
    <row r="8095" spans="1:10" x14ac:dyDescent="0.3">
      <c r="A8095" s="3">
        <v>41154</v>
      </c>
      <c r="B8095" s="1">
        <v>0.20833333333333334</v>
      </c>
      <c r="C8095">
        <v>7.2342000000000004E-2</v>
      </c>
      <c r="D8095">
        <v>0</v>
      </c>
      <c r="E8095">
        <v>7.3179999999999999E-3</v>
      </c>
      <c r="F8095">
        <v>0</v>
      </c>
      <c r="G8095">
        <v>1.1708799999999998E-2</v>
      </c>
      <c r="H8095">
        <v>-1.1708799999999998E-2</v>
      </c>
      <c r="I8095">
        <v>3.2247716</v>
      </c>
      <c r="J8095">
        <v>0</v>
      </c>
    </row>
    <row r="8096" spans="1:10" x14ac:dyDescent="0.3">
      <c r="A8096" s="3">
        <v>41154</v>
      </c>
      <c r="B8096" s="1">
        <v>0.25</v>
      </c>
      <c r="C8096">
        <v>7.1321999999999997E-2</v>
      </c>
      <c r="D8096">
        <v>0</v>
      </c>
      <c r="E8096">
        <v>6.1954999999999996E-3</v>
      </c>
      <c r="F8096">
        <v>0</v>
      </c>
      <c r="G8096">
        <v>9.9127999999999994E-3</v>
      </c>
      <c r="H8096">
        <v>-9.9127999999999994E-3</v>
      </c>
      <c r="I8096">
        <v>3.2148588</v>
      </c>
      <c r="J8096">
        <v>0</v>
      </c>
    </row>
    <row r="8097" spans="1:10" x14ac:dyDescent="0.3">
      <c r="A8097" s="3">
        <v>41154</v>
      </c>
      <c r="B8097" s="1">
        <v>0.29166666666666669</v>
      </c>
      <c r="C8097">
        <v>7.0813749999999995E-2</v>
      </c>
      <c r="D8097">
        <v>0</v>
      </c>
      <c r="E8097">
        <v>2.9475500000000002E-2</v>
      </c>
      <c r="F8097">
        <v>0</v>
      </c>
      <c r="G8097">
        <v>4.7160799999999996E-2</v>
      </c>
      <c r="H8097">
        <v>-4.7160799999999996E-2</v>
      </c>
      <c r="I8097">
        <v>3.1676980000000001</v>
      </c>
      <c r="J8097">
        <v>0</v>
      </c>
    </row>
    <row r="8098" spans="1:10" x14ac:dyDescent="0.3">
      <c r="A8098" s="3">
        <v>41154</v>
      </c>
      <c r="B8098" s="1">
        <v>0.33333333333333331</v>
      </c>
      <c r="C8098">
        <v>6.8112500000000006E-2</v>
      </c>
      <c r="D8098">
        <v>0</v>
      </c>
      <c r="E8098">
        <v>9.1674000000000005E-2</v>
      </c>
      <c r="F8098">
        <v>0</v>
      </c>
      <c r="G8098">
        <v>0.14667840000000001</v>
      </c>
      <c r="H8098">
        <v>-0.14667840000000001</v>
      </c>
      <c r="I8098">
        <v>3.0210196000000002</v>
      </c>
      <c r="J8098">
        <v>0</v>
      </c>
    </row>
    <row r="8099" spans="1:10" x14ac:dyDescent="0.3">
      <c r="A8099" s="3">
        <v>41154</v>
      </c>
      <c r="B8099" s="1">
        <v>0.375</v>
      </c>
      <c r="C8099">
        <v>6.7568249999999996E-2</v>
      </c>
      <c r="D8099">
        <v>0</v>
      </c>
      <c r="E8099">
        <v>0.17821724999999999</v>
      </c>
      <c r="F8099">
        <v>0</v>
      </c>
      <c r="G8099">
        <v>0.2851476</v>
      </c>
      <c r="H8099">
        <v>-0.2851476</v>
      </c>
      <c r="I8099">
        <v>2.7358720000000001</v>
      </c>
      <c r="J8099">
        <v>0</v>
      </c>
    </row>
    <row r="8100" spans="1:10" x14ac:dyDescent="0.3">
      <c r="A8100" s="3">
        <v>41154</v>
      </c>
      <c r="B8100" s="1">
        <v>0.41666666666666669</v>
      </c>
      <c r="C8100">
        <v>6.9390250000000001E-2</v>
      </c>
      <c r="D8100">
        <v>0</v>
      </c>
      <c r="E8100">
        <v>0.17331450000000001</v>
      </c>
      <c r="F8100">
        <v>0</v>
      </c>
      <c r="G8100">
        <v>0.27730320000000003</v>
      </c>
      <c r="H8100">
        <v>-0.27730320000000003</v>
      </c>
      <c r="I8100">
        <v>2.4585688000000001</v>
      </c>
      <c r="J8100">
        <v>0</v>
      </c>
    </row>
    <row r="8101" spans="1:10" x14ac:dyDescent="0.3">
      <c r="A8101" s="3">
        <v>41154</v>
      </c>
      <c r="B8101" s="1">
        <v>0.45833333333333331</v>
      </c>
      <c r="C8101">
        <v>6.7998249999999996E-2</v>
      </c>
      <c r="D8101">
        <v>0</v>
      </c>
      <c r="E8101">
        <v>0.19431975000000001</v>
      </c>
      <c r="F8101">
        <v>0</v>
      </c>
      <c r="G8101">
        <v>0.31091160000000001</v>
      </c>
      <c r="H8101">
        <v>-0.31091160000000001</v>
      </c>
      <c r="I8101">
        <v>2.1476572000000003</v>
      </c>
      <c r="J8101">
        <v>0</v>
      </c>
    </row>
    <row r="8102" spans="1:10" x14ac:dyDescent="0.3">
      <c r="A8102" s="3">
        <v>41154</v>
      </c>
      <c r="B8102" s="1">
        <v>0.5</v>
      </c>
      <c r="C8102">
        <v>6.7615999999999996E-2</v>
      </c>
      <c r="D8102">
        <v>0</v>
      </c>
      <c r="E8102">
        <v>0.37739250000000002</v>
      </c>
      <c r="F8102">
        <v>0</v>
      </c>
      <c r="G8102">
        <v>0.60382800000000003</v>
      </c>
      <c r="H8102">
        <v>-0.60382800000000003</v>
      </c>
      <c r="I8102">
        <v>1.5438292000000002</v>
      </c>
      <c r="J8102">
        <v>0</v>
      </c>
    </row>
    <row r="8103" spans="1:10" x14ac:dyDescent="0.3">
      <c r="A8103" s="3">
        <v>41154</v>
      </c>
      <c r="B8103" s="1">
        <v>0.54166666666666663</v>
      </c>
      <c r="C8103">
        <v>6.8636249999999996E-2</v>
      </c>
      <c r="D8103">
        <v>0</v>
      </c>
      <c r="E8103">
        <v>0.37131950000000002</v>
      </c>
      <c r="F8103">
        <v>0</v>
      </c>
      <c r="G8103">
        <v>0.59411120000000006</v>
      </c>
      <c r="H8103">
        <v>-0.59411120000000006</v>
      </c>
      <c r="I8103">
        <v>0.94971800000000017</v>
      </c>
      <c r="J8103">
        <v>0</v>
      </c>
    </row>
    <row r="8104" spans="1:10" x14ac:dyDescent="0.3">
      <c r="A8104" s="3">
        <v>41154</v>
      </c>
      <c r="B8104" s="1">
        <v>0.58333333333333337</v>
      </c>
      <c r="C8104">
        <v>6.9792000000000007E-2</v>
      </c>
      <c r="D8104">
        <v>0</v>
      </c>
      <c r="E8104">
        <v>0.33352474999999998</v>
      </c>
      <c r="F8104">
        <v>0</v>
      </c>
      <c r="G8104">
        <v>0.53363959999999999</v>
      </c>
      <c r="H8104">
        <v>-0.53363959999999999</v>
      </c>
      <c r="I8104">
        <v>0.41607840000000018</v>
      </c>
      <c r="J8104">
        <v>0</v>
      </c>
    </row>
    <row r="8105" spans="1:10" x14ac:dyDescent="0.3">
      <c r="A8105" s="3">
        <v>41154</v>
      </c>
      <c r="B8105" s="1">
        <v>0.625</v>
      </c>
      <c r="C8105">
        <v>6.8632499999999999E-2</v>
      </c>
      <c r="D8105">
        <v>0</v>
      </c>
      <c r="E8105">
        <v>0.2928655</v>
      </c>
      <c r="F8105">
        <v>0</v>
      </c>
      <c r="G8105">
        <v>0.46858480000000002</v>
      </c>
      <c r="H8105">
        <v>-0.46858480000000002</v>
      </c>
      <c r="I8105">
        <v>0</v>
      </c>
      <c r="J8105">
        <v>0</v>
      </c>
    </row>
    <row r="8106" spans="1:10" x14ac:dyDescent="0.3">
      <c r="A8106" s="3">
        <v>41154</v>
      </c>
      <c r="B8106" s="1">
        <v>0.66666666666666663</v>
      </c>
      <c r="C8106">
        <v>6.8339999999999998E-2</v>
      </c>
      <c r="D8106">
        <v>0</v>
      </c>
      <c r="E8106">
        <v>0.23940500000000001</v>
      </c>
      <c r="F8106">
        <v>0</v>
      </c>
      <c r="G8106">
        <v>0.383048</v>
      </c>
      <c r="H8106">
        <v>-0.383048</v>
      </c>
      <c r="I8106">
        <v>0</v>
      </c>
      <c r="J8106">
        <v>0</v>
      </c>
    </row>
    <row r="8107" spans="1:10" x14ac:dyDescent="0.3">
      <c r="A8107" s="3">
        <v>41154</v>
      </c>
      <c r="B8107" s="1">
        <v>0.70833333333333337</v>
      </c>
      <c r="C8107">
        <v>6.8353250000000004E-2</v>
      </c>
      <c r="D8107">
        <v>0</v>
      </c>
      <c r="E8107">
        <v>0.135106</v>
      </c>
      <c r="F8107">
        <v>0</v>
      </c>
      <c r="G8107">
        <v>0.21616959999999999</v>
      </c>
      <c r="H8107">
        <v>-0.21616959999999999</v>
      </c>
      <c r="I8107">
        <v>0</v>
      </c>
      <c r="J8107">
        <v>0</v>
      </c>
    </row>
    <row r="8108" spans="1:10" x14ac:dyDescent="0.3">
      <c r="A8108" s="3">
        <v>41154</v>
      </c>
      <c r="B8108" s="1">
        <v>0.75</v>
      </c>
      <c r="C8108">
        <v>6.6902749999999997E-2</v>
      </c>
      <c r="D8108">
        <v>0</v>
      </c>
      <c r="E8108">
        <v>6.5029000000000003E-2</v>
      </c>
      <c r="F8108">
        <v>0</v>
      </c>
      <c r="G8108">
        <v>0.10404640000000001</v>
      </c>
      <c r="H8108">
        <v>-0.10404640000000001</v>
      </c>
      <c r="I8108">
        <v>0</v>
      </c>
      <c r="J8108">
        <v>0</v>
      </c>
    </row>
    <row r="8109" spans="1:10" x14ac:dyDescent="0.3">
      <c r="A8109" s="3">
        <v>41154</v>
      </c>
      <c r="B8109" s="1">
        <v>0.79166666666666663</v>
      </c>
      <c r="C8109">
        <v>6.6903249999999997E-2</v>
      </c>
      <c r="D8109">
        <v>0</v>
      </c>
      <c r="E8109">
        <v>1.586475E-2</v>
      </c>
      <c r="F8109">
        <v>0</v>
      </c>
      <c r="G8109">
        <v>2.5383599999999999E-2</v>
      </c>
      <c r="H8109">
        <v>-2.5383599999999999E-2</v>
      </c>
      <c r="I8109">
        <v>0</v>
      </c>
      <c r="J8109">
        <v>0</v>
      </c>
    </row>
    <row r="8110" spans="1:10" x14ac:dyDescent="0.3">
      <c r="A8110" s="3">
        <v>41154</v>
      </c>
      <c r="B8110" s="1">
        <v>0.83333333333333337</v>
      </c>
      <c r="C8110">
        <v>6.5721249999999995E-2</v>
      </c>
      <c r="D8110">
        <v>0</v>
      </c>
      <c r="E8110">
        <v>4.4597500000000002E-3</v>
      </c>
      <c r="F8110">
        <v>0</v>
      </c>
      <c r="G8110">
        <v>7.1355999999999998E-3</v>
      </c>
      <c r="H8110">
        <v>-7.1355999999999998E-3</v>
      </c>
      <c r="I8110">
        <v>0</v>
      </c>
      <c r="J8110">
        <v>0</v>
      </c>
    </row>
    <row r="8111" spans="1:10" x14ac:dyDescent="0.3">
      <c r="A8111" s="3">
        <v>41154</v>
      </c>
      <c r="B8111" s="1">
        <v>0.875</v>
      </c>
      <c r="C8111">
        <v>6.57195E-2</v>
      </c>
      <c r="D8111">
        <v>0</v>
      </c>
      <c r="E8111">
        <v>3.59925E-3</v>
      </c>
      <c r="F8111">
        <v>0</v>
      </c>
      <c r="G8111">
        <v>5.7587999999999997E-3</v>
      </c>
      <c r="H8111">
        <v>-5.7587999999999997E-3</v>
      </c>
      <c r="I8111">
        <v>0</v>
      </c>
      <c r="J8111">
        <v>0</v>
      </c>
    </row>
    <row r="8112" spans="1:10" x14ac:dyDescent="0.3">
      <c r="A8112" s="3">
        <v>41154</v>
      </c>
      <c r="B8112" s="1">
        <v>0.91666666666666663</v>
      </c>
      <c r="C8112">
        <v>6.4556500000000003E-2</v>
      </c>
      <c r="D8112">
        <v>0</v>
      </c>
      <c r="E8112">
        <v>0</v>
      </c>
      <c r="F8112">
        <v>0</v>
      </c>
      <c r="G8112">
        <v>0</v>
      </c>
      <c r="H8112">
        <v>0</v>
      </c>
      <c r="I8112">
        <v>0</v>
      </c>
      <c r="J8112">
        <v>0</v>
      </c>
    </row>
    <row r="8113" spans="1:10" x14ac:dyDescent="0.3">
      <c r="A8113" s="3">
        <v>41154</v>
      </c>
      <c r="B8113" s="1">
        <v>0.95833333333333337</v>
      </c>
      <c r="C8113">
        <v>6.4081250000000006E-2</v>
      </c>
      <c r="D8113">
        <v>0</v>
      </c>
      <c r="E8113">
        <v>2.6749999999999999E-3</v>
      </c>
      <c r="F8113">
        <v>0</v>
      </c>
      <c r="G8113">
        <v>4.28E-3</v>
      </c>
      <c r="H8113">
        <v>-4.28E-3</v>
      </c>
      <c r="I8113">
        <v>0</v>
      </c>
      <c r="J8113">
        <v>0</v>
      </c>
    </row>
    <row r="8114" spans="1:10" x14ac:dyDescent="0.3">
      <c r="A8114" s="3">
        <v>41155</v>
      </c>
      <c r="B8114" s="1">
        <v>0</v>
      </c>
      <c r="C8114">
        <v>6.3059000000000004E-2</v>
      </c>
      <c r="D8114">
        <v>0</v>
      </c>
      <c r="E8114">
        <v>1.6200000000000001E-4</v>
      </c>
      <c r="F8114">
        <v>0</v>
      </c>
      <c r="G8114">
        <v>2.5920000000000001E-4</v>
      </c>
      <c r="H8114">
        <v>-2.5920000000000001E-4</v>
      </c>
      <c r="I8114">
        <v>0</v>
      </c>
      <c r="J8114">
        <v>0</v>
      </c>
    </row>
    <row r="8115" spans="1:10" x14ac:dyDescent="0.3">
      <c r="A8115" s="3">
        <v>41155</v>
      </c>
      <c r="B8115" s="1">
        <v>4.1666666666666664E-2</v>
      </c>
      <c r="C8115">
        <v>6.0864000000000001E-2</v>
      </c>
      <c r="D8115">
        <v>0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0</v>
      </c>
    </row>
    <row r="8116" spans="1:10" x14ac:dyDescent="0.3">
      <c r="A8116" s="3">
        <v>41155</v>
      </c>
      <c r="B8116" s="1">
        <v>8.3333333333333329E-2</v>
      </c>
      <c r="C8116">
        <v>5.9662E-2</v>
      </c>
      <c r="D8116">
        <v>0</v>
      </c>
      <c r="E8116">
        <v>0</v>
      </c>
      <c r="F8116">
        <v>0</v>
      </c>
      <c r="G8116">
        <v>0</v>
      </c>
      <c r="H8116">
        <v>0</v>
      </c>
      <c r="I8116">
        <v>0</v>
      </c>
      <c r="J8116">
        <v>0</v>
      </c>
    </row>
    <row r="8117" spans="1:10" x14ac:dyDescent="0.3">
      <c r="A8117" s="3">
        <v>41155</v>
      </c>
      <c r="B8117" s="1">
        <v>0.125</v>
      </c>
      <c r="C8117">
        <v>6.0545000000000002E-2</v>
      </c>
      <c r="D8117">
        <v>0</v>
      </c>
      <c r="E8117">
        <v>0</v>
      </c>
      <c r="F8117">
        <v>0</v>
      </c>
      <c r="G8117">
        <v>0</v>
      </c>
      <c r="H8117">
        <v>0</v>
      </c>
      <c r="I8117">
        <v>0</v>
      </c>
      <c r="J8117">
        <v>0</v>
      </c>
    </row>
    <row r="8118" spans="1:10" x14ac:dyDescent="0.3">
      <c r="A8118" s="3">
        <v>41155</v>
      </c>
      <c r="B8118" s="1">
        <v>0.16666666666666666</v>
      </c>
      <c r="C8118">
        <v>5.9110000000000003E-2</v>
      </c>
      <c r="D8118">
        <v>0</v>
      </c>
      <c r="E8118">
        <v>0</v>
      </c>
      <c r="F8118">
        <v>0</v>
      </c>
      <c r="G8118">
        <v>0</v>
      </c>
      <c r="H8118">
        <v>0</v>
      </c>
      <c r="I8118">
        <v>0</v>
      </c>
      <c r="J8118">
        <v>0</v>
      </c>
    </row>
    <row r="8119" spans="1:10" x14ac:dyDescent="0.3">
      <c r="A8119" s="3">
        <v>41155</v>
      </c>
      <c r="B8119" s="1">
        <v>0.20833333333333334</v>
      </c>
      <c r="C8119">
        <v>5.9438249999999998E-2</v>
      </c>
      <c r="D8119">
        <v>0</v>
      </c>
      <c r="E8119">
        <v>0</v>
      </c>
      <c r="F8119">
        <v>0</v>
      </c>
      <c r="G8119">
        <v>0</v>
      </c>
      <c r="H8119">
        <v>0</v>
      </c>
      <c r="I8119">
        <v>0</v>
      </c>
      <c r="J8119">
        <v>0</v>
      </c>
    </row>
    <row r="8120" spans="1:10" x14ac:dyDescent="0.3">
      <c r="A8120" s="3">
        <v>41155</v>
      </c>
      <c r="B8120" s="1">
        <v>0.25</v>
      </c>
      <c r="C8120">
        <v>5.9222749999999998E-2</v>
      </c>
      <c r="D8120">
        <v>0</v>
      </c>
      <c r="E8120">
        <v>0</v>
      </c>
      <c r="F8120">
        <v>0</v>
      </c>
      <c r="G8120">
        <v>0</v>
      </c>
      <c r="H8120">
        <v>0</v>
      </c>
      <c r="I8120">
        <v>0</v>
      </c>
      <c r="J8120">
        <v>0</v>
      </c>
    </row>
    <row r="8121" spans="1:10" x14ac:dyDescent="0.3">
      <c r="A8121" s="3">
        <v>41155</v>
      </c>
      <c r="B8121" s="1">
        <v>0.29166666666666669</v>
      </c>
      <c r="C8121">
        <v>5.6480500000000003E-2</v>
      </c>
      <c r="D8121">
        <v>0</v>
      </c>
      <c r="E8121">
        <v>1.0984249999999999E-2</v>
      </c>
      <c r="F8121">
        <v>0</v>
      </c>
      <c r="G8121">
        <v>1.7574799999999998E-2</v>
      </c>
      <c r="H8121">
        <v>-1.7574799999999998E-2</v>
      </c>
      <c r="I8121">
        <v>0</v>
      </c>
      <c r="J8121">
        <v>0</v>
      </c>
    </row>
    <row r="8122" spans="1:10" x14ac:dyDescent="0.3">
      <c r="A8122" s="3">
        <v>41155</v>
      </c>
      <c r="B8122" s="1">
        <v>0.33333333333333331</v>
      </c>
      <c r="C8122">
        <v>5.4772750000000002E-2</v>
      </c>
      <c r="D8122">
        <v>0</v>
      </c>
      <c r="E8122">
        <v>8.1281500000000007E-2</v>
      </c>
      <c r="F8122">
        <v>0</v>
      </c>
      <c r="G8122">
        <v>0.13005040000000001</v>
      </c>
      <c r="H8122">
        <v>-0.13005040000000001</v>
      </c>
      <c r="I8122">
        <v>0</v>
      </c>
      <c r="J8122">
        <v>0</v>
      </c>
    </row>
    <row r="8123" spans="1:10" x14ac:dyDescent="0.3">
      <c r="A8123" s="3">
        <v>41155</v>
      </c>
      <c r="B8123" s="1">
        <v>0.375</v>
      </c>
      <c r="C8123">
        <v>5.4573999999999998E-2</v>
      </c>
      <c r="D8123">
        <v>0</v>
      </c>
      <c r="E8123">
        <v>0.17007800000000001</v>
      </c>
      <c r="F8123">
        <v>0</v>
      </c>
      <c r="G8123">
        <v>0.2721248</v>
      </c>
      <c r="H8123">
        <v>-0.2721248</v>
      </c>
      <c r="I8123">
        <v>0</v>
      </c>
      <c r="J8123">
        <v>0</v>
      </c>
    </row>
    <row r="8124" spans="1:10" x14ac:dyDescent="0.3">
      <c r="A8124" s="3">
        <v>41155</v>
      </c>
      <c r="B8124" s="1">
        <v>0.41666666666666669</v>
      </c>
      <c r="C8124">
        <v>5.3440250000000002E-2</v>
      </c>
      <c r="D8124">
        <v>0</v>
      </c>
      <c r="E8124">
        <v>0.25783574999999997</v>
      </c>
      <c r="F8124">
        <v>0</v>
      </c>
      <c r="G8124">
        <v>0.41253719999999994</v>
      </c>
      <c r="H8124">
        <v>-0.41253719999999994</v>
      </c>
      <c r="I8124">
        <v>0</v>
      </c>
      <c r="J8124">
        <v>0</v>
      </c>
    </row>
    <row r="8125" spans="1:10" x14ac:dyDescent="0.3">
      <c r="A8125" s="3">
        <v>41155</v>
      </c>
      <c r="B8125" s="1">
        <v>0.45833333333333331</v>
      </c>
      <c r="C8125">
        <v>5.5974250000000003E-2</v>
      </c>
      <c r="D8125">
        <v>0</v>
      </c>
      <c r="E8125">
        <v>0.28752274999999999</v>
      </c>
      <c r="F8125">
        <v>0</v>
      </c>
      <c r="G8125">
        <v>0.46003639999999996</v>
      </c>
      <c r="H8125">
        <v>-0.46003639999999996</v>
      </c>
      <c r="I8125">
        <v>0</v>
      </c>
      <c r="J8125">
        <v>0</v>
      </c>
    </row>
    <row r="8126" spans="1:10" x14ac:dyDescent="0.3">
      <c r="A8126" s="3">
        <v>41155</v>
      </c>
      <c r="B8126" s="1">
        <v>0.5</v>
      </c>
      <c r="C8126">
        <v>5.483275E-2</v>
      </c>
      <c r="D8126">
        <v>0</v>
      </c>
      <c r="E8126">
        <v>0.28914275</v>
      </c>
      <c r="F8126">
        <v>0</v>
      </c>
      <c r="G8126">
        <v>0.4626284</v>
      </c>
      <c r="H8126">
        <v>-0.4626284</v>
      </c>
      <c r="I8126">
        <v>0</v>
      </c>
      <c r="J8126">
        <v>0</v>
      </c>
    </row>
    <row r="8127" spans="1:10" x14ac:dyDescent="0.3">
      <c r="A8127" s="3">
        <v>41155</v>
      </c>
      <c r="B8127" s="1">
        <v>0.54166666666666663</v>
      </c>
      <c r="C8127">
        <v>5.5354750000000001E-2</v>
      </c>
      <c r="D8127">
        <v>0</v>
      </c>
      <c r="E8127">
        <v>0.30676425000000002</v>
      </c>
      <c r="F8127">
        <v>0</v>
      </c>
      <c r="G8127">
        <v>0.49082280000000006</v>
      </c>
      <c r="H8127">
        <v>-0.49082280000000006</v>
      </c>
      <c r="I8127">
        <v>0</v>
      </c>
      <c r="J8127">
        <v>0</v>
      </c>
    </row>
    <row r="8128" spans="1:10" x14ac:dyDescent="0.3">
      <c r="A8128" s="3">
        <v>41155</v>
      </c>
      <c r="B8128" s="1">
        <v>0.58333333333333337</v>
      </c>
      <c r="C8128">
        <v>5.5446000000000002E-2</v>
      </c>
      <c r="D8128">
        <v>0</v>
      </c>
      <c r="E8128">
        <v>0.22833675</v>
      </c>
      <c r="F8128">
        <v>0</v>
      </c>
      <c r="G8128">
        <v>0.36533880000000002</v>
      </c>
      <c r="H8128">
        <v>-0.36533880000000002</v>
      </c>
      <c r="I8128">
        <v>0</v>
      </c>
      <c r="J8128">
        <v>0</v>
      </c>
    </row>
    <row r="8129" spans="1:10" x14ac:dyDescent="0.3">
      <c r="A8129" s="3">
        <v>41155</v>
      </c>
      <c r="B8129" s="1">
        <v>0.625</v>
      </c>
      <c r="C8129">
        <v>5.5746499999999997E-2</v>
      </c>
      <c r="D8129">
        <v>0</v>
      </c>
      <c r="E8129">
        <v>0.28606999999999999</v>
      </c>
      <c r="F8129">
        <v>0</v>
      </c>
      <c r="G8129">
        <v>0.45771200000000001</v>
      </c>
      <c r="H8129">
        <v>-0.45771200000000001</v>
      </c>
      <c r="I8129">
        <v>0</v>
      </c>
      <c r="J8129">
        <v>0</v>
      </c>
    </row>
    <row r="8130" spans="1:10" x14ac:dyDescent="0.3">
      <c r="A8130" s="3">
        <v>41155</v>
      </c>
      <c r="B8130" s="1">
        <v>0.66666666666666663</v>
      </c>
      <c r="C8130">
        <v>5.6195250000000002E-2</v>
      </c>
      <c r="D8130">
        <v>0</v>
      </c>
      <c r="E8130">
        <v>0.25427149999999998</v>
      </c>
      <c r="F8130">
        <v>0</v>
      </c>
      <c r="G8130">
        <v>0.40683439999999998</v>
      </c>
      <c r="H8130">
        <v>-0.40683439999999998</v>
      </c>
      <c r="I8130">
        <v>0</v>
      </c>
      <c r="J8130">
        <v>0</v>
      </c>
    </row>
    <row r="8131" spans="1:10" x14ac:dyDescent="0.3">
      <c r="A8131" s="3">
        <v>41155</v>
      </c>
      <c r="B8131" s="1">
        <v>0.70833333333333337</v>
      </c>
      <c r="C8131">
        <v>5.7526500000000001E-2</v>
      </c>
      <c r="D8131">
        <v>0</v>
      </c>
      <c r="E8131">
        <v>0.16734725</v>
      </c>
      <c r="F8131">
        <v>0</v>
      </c>
      <c r="G8131">
        <v>0.26775559999999998</v>
      </c>
      <c r="H8131">
        <v>-0.26775559999999998</v>
      </c>
      <c r="I8131">
        <v>0</v>
      </c>
      <c r="J8131">
        <v>0</v>
      </c>
    </row>
    <row r="8132" spans="1:10" x14ac:dyDescent="0.3">
      <c r="A8132" s="3">
        <v>41155</v>
      </c>
      <c r="B8132" s="1">
        <v>0.75</v>
      </c>
      <c r="C8132">
        <v>5.6842999999999998E-2</v>
      </c>
      <c r="D8132">
        <v>0</v>
      </c>
      <c r="E8132">
        <v>7.5371250000000001E-2</v>
      </c>
      <c r="F8132">
        <v>0</v>
      </c>
      <c r="G8132">
        <v>0.12059400000000001</v>
      </c>
      <c r="H8132">
        <v>-0.12059400000000001</v>
      </c>
      <c r="I8132">
        <v>0</v>
      </c>
      <c r="J8132">
        <v>0</v>
      </c>
    </row>
    <row r="8133" spans="1:10" x14ac:dyDescent="0.3">
      <c r="A8133" s="3">
        <v>41155</v>
      </c>
      <c r="B8133" s="1">
        <v>0.79166666666666663</v>
      </c>
      <c r="C8133">
        <v>5.815625E-2</v>
      </c>
      <c r="D8133">
        <v>0</v>
      </c>
      <c r="E8133">
        <v>4.36345E-2</v>
      </c>
      <c r="F8133">
        <v>0</v>
      </c>
      <c r="G8133">
        <v>6.9815199999999994E-2</v>
      </c>
      <c r="H8133">
        <v>-6.9815199999999994E-2</v>
      </c>
      <c r="I8133">
        <v>0</v>
      </c>
      <c r="J8133">
        <v>0</v>
      </c>
    </row>
    <row r="8134" spans="1:10" x14ac:dyDescent="0.3">
      <c r="A8134" s="3">
        <v>41155</v>
      </c>
      <c r="B8134" s="1">
        <v>0.83333333333333337</v>
      </c>
      <c r="C8134">
        <v>5.7051249999999998E-2</v>
      </c>
      <c r="D8134">
        <v>0</v>
      </c>
      <c r="E8134">
        <v>3.0069749999999999E-2</v>
      </c>
      <c r="F8134">
        <v>0</v>
      </c>
      <c r="G8134">
        <v>4.8111600000000004E-2</v>
      </c>
      <c r="H8134">
        <v>-4.8111600000000004E-2</v>
      </c>
      <c r="I8134">
        <v>0</v>
      </c>
      <c r="J8134">
        <v>0</v>
      </c>
    </row>
    <row r="8135" spans="1:10" x14ac:dyDescent="0.3">
      <c r="A8135" s="3">
        <v>41155</v>
      </c>
      <c r="B8135" s="1">
        <v>0.875</v>
      </c>
      <c r="C8135">
        <v>5.6474000000000003E-2</v>
      </c>
      <c r="D8135">
        <v>0</v>
      </c>
      <c r="E8135">
        <v>2.2973750000000001E-2</v>
      </c>
      <c r="F8135">
        <v>0</v>
      </c>
      <c r="G8135">
        <v>3.6757999999999999E-2</v>
      </c>
      <c r="H8135">
        <v>-3.6757999999999999E-2</v>
      </c>
      <c r="I8135">
        <v>0</v>
      </c>
      <c r="J8135">
        <v>0</v>
      </c>
    </row>
    <row r="8136" spans="1:10" x14ac:dyDescent="0.3">
      <c r="A8136" s="3">
        <v>41155</v>
      </c>
      <c r="B8136" s="1">
        <v>0.91666666666666663</v>
      </c>
      <c r="C8136">
        <v>5.6496749999999998E-2</v>
      </c>
      <c r="D8136">
        <v>0</v>
      </c>
      <c r="E8136">
        <v>2.557775E-2</v>
      </c>
      <c r="F8136">
        <v>0</v>
      </c>
      <c r="G8136">
        <v>4.09244E-2</v>
      </c>
      <c r="H8136">
        <v>-4.09244E-2</v>
      </c>
      <c r="I8136">
        <v>0</v>
      </c>
      <c r="J8136">
        <v>0</v>
      </c>
    </row>
    <row r="8137" spans="1:10" x14ac:dyDescent="0.3">
      <c r="A8137" s="3">
        <v>41155</v>
      </c>
      <c r="B8137" s="1">
        <v>0.95833333333333337</v>
      </c>
      <c r="C8137">
        <v>5.6164499999999999E-2</v>
      </c>
      <c r="D8137">
        <v>0</v>
      </c>
      <c r="E8137">
        <v>2.2089250000000001E-2</v>
      </c>
      <c r="F8137">
        <v>0</v>
      </c>
      <c r="G8137">
        <v>3.5342800000000001E-2</v>
      </c>
      <c r="H8137">
        <v>-3.5342800000000001E-2</v>
      </c>
      <c r="I8137">
        <v>0</v>
      </c>
      <c r="J8137">
        <v>0</v>
      </c>
    </row>
    <row r="8138" spans="1:10" x14ac:dyDescent="0.3">
      <c r="A8138" s="3">
        <v>41156</v>
      </c>
      <c r="B8138" s="1">
        <v>0</v>
      </c>
      <c r="C8138">
        <v>5.6601499999999999E-2</v>
      </c>
      <c r="D8138">
        <v>0</v>
      </c>
      <c r="E8138">
        <v>1.4182500000000001E-2</v>
      </c>
      <c r="F8138">
        <v>0</v>
      </c>
      <c r="G8138">
        <v>2.2692E-2</v>
      </c>
      <c r="H8138">
        <v>-2.2692E-2</v>
      </c>
      <c r="I8138">
        <v>0</v>
      </c>
      <c r="J8138">
        <v>0</v>
      </c>
    </row>
    <row r="8139" spans="1:10" x14ac:dyDescent="0.3">
      <c r="A8139" s="3">
        <v>41156</v>
      </c>
      <c r="B8139" s="1">
        <v>4.1666666666666664E-2</v>
      </c>
      <c r="C8139">
        <v>5.5027E-2</v>
      </c>
      <c r="D8139">
        <v>0</v>
      </c>
      <c r="E8139">
        <v>1.1509749999999999E-2</v>
      </c>
      <c r="F8139">
        <v>0</v>
      </c>
      <c r="G8139">
        <v>1.8415599999999997E-2</v>
      </c>
      <c r="H8139">
        <v>-1.8415599999999997E-2</v>
      </c>
      <c r="I8139">
        <v>0</v>
      </c>
      <c r="J8139">
        <v>0</v>
      </c>
    </row>
    <row r="8140" spans="1:10" x14ac:dyDescent="0.3">
      <c r="A8140" s="3">
        <v>41156</v>
      </c>
      <c r="B8140" s="1">
        <v>8.3333333333333329E-2</v>
      </c>
      <c r="C8140">
        <v>5.4168250000000001E-2</v>
      </c>
      <c r="D8140">
        <v>0</v>
      </c>
      <c r="E8140">
        <v>1.7846750000000002E-2</v>
      </c>
      <c r="F8140">
        <v>0</v>
      </c>
      <c r="G8140">
        <v>2.8554800000000002E-2</v>
      </c>
      <c r="H8140">
        <v>-2.8554800000000002E-2</v>
      </c>
      <c r="I8140">
        <v>0</v>
      </c>
      <c r="J8140">
        <v>0</v>
      </c>
    </row>
    <row r="8141" spans="1:10" x14ac:dyDescent="0.3">
      <c r="A8141" s="3">
        <v>41156</v>
      </c>
      <c r="B8141" s="1">
        <v>0.125</v>
      </c>
      <c r="C8141">
        <v>5.5071250000000002E-2</v>
      </c>
      <c r="D8141">
        <v>0</v>
      </c>
      <c r="E8141">
        <v>1.7146749999999999E-2</v>
      </c>
      <c r="F8141">
        <v>0</v>
      </c>
      <c r="G8141">
        <v>2.7434799999999999E-2</v>
      </c>
      <c r="H8141">
        <v>-2.7434799999999999E-2</v>
      </c>
      <c r="I8141">
        <v>0</v>
      </c>
      <c r="J8141">
        <v>0</v>
      </c>
    </row>
    <row r="8142" spans="1:10" x14ac:dyDescent="0.3">
      <c r="A8142" s="3">
        <v>41156</v>
      </c>
      <c r="B8142" s="1">
        <v>0.16666666666666666</v>
      </c>
      <c r="C8142">
        <v>5.4183500000000002E-2</v>
      </c>
      <c r="D8142">
        <v>0</v>
      </c>
      <c r="E8142">
        <v>3.3608249999999999E-2</v>
      </c>
      <c r="F8142">
        <v>0</v>
      </c>
      <c r="G8142">
        <v>5.37732E-2</v>
      </c>
      <c r="H8142">
        <v>-5.37732E-2</v>
      </c>
      <c r="I8142">
        <v>0</v>
      </c>
      <c r="J8142">
        <v>0</v>
      </c>
    </row>
    <row r="8143" spans="1:10" x14ac:dyDescent="0.3">
      <c r="A8143" s="3">
        <v>41156</v>
      </c>
      <c r="B8143" s="1">
        <v>0.20833333333333334</v>
      </c>
      <c r="C8143">
        <v>5.2919250000000001E-2</v>
      </c>
      <c r="D8143">
        <v>0</v>
      </c>
      <c r="E8143">
        <v>2.67435E-2</v>
      </c>
      <c r="F8143">
        <v>0</v>
      </c>
      <c r="G8143">
        <v>4.2789599999999997E-2</v>
      </c>
      <c r="H8143">
        <v>-4.2789599999999997E-2</v>
      </c>
      <c r="I8143">
        <v>0</v>
      </c>
      <c r="J8143">
        <v>0</v>
      </c>
    </row>
    <row r="8144" spans="1:10" x14ac:dyDescent="0.3">
      <c r="A8144" s="3">
        <v>41156</v>
      </c>
      <c r="B8144" s="1">
        <v>0.25</v>
      </c>
      <c r="C8144">
        <v>5.3018999999999997E-2</v>
      </c>
      <c r="D8144">
        <v>0</v>
      </c>
      <c r="E8144">
        <v>5.0534999999999998E-3</v>
      </c>
      <c r="F8144">
        <v>0</v>
      </c>
      <c r="G8144">
        <v>8.0856000000000001E-3</v>
      </c>
      <c r="H8144">
        <v>-8.0856000000000001E-3</v>
      </c>
      <c r="I8144">
        <v>0</v>
      </c>
      <c r="J8144">
        <v>0</v>
      </c>
    </row>
    <row r="8145" spans="1:10" x14ac:dyDescent="0.3">
      <c r="A8145" s="3">
        <v>41156</v>
      </c>
      <c r="B8145" s="1">
        <v>0.29166666666666669</v>
      </c>
      <c r="C8145">
        <v>5.5016250000000003E-2</v>
      </c>
      <c r="D8145">
        <v>0</v>
      </c>
      <c r="E8145">
        <v>2.303875E-2</v>
      </c>
      <c r="F8145">
        <v>0</v>
      </c>
      <c r="G8145">
        <v>3.6861999999999999E-2</v>
      </c>
      <c r="H8145">
        <v>-3.6861999999999999E-2</v>
      </c>
      <c r="I8145">
        <v>0</v>
      </c>
      <c r="J8145">
        <v>0</v>
      </c>
    </row>
    <row r="8146" spans="1:10" x14ac:dyDescent="0.3">
      <c r="A8146" s="3">
        <v>41156</v>
      </c>
      <c r="B8146" s="1">
        <v>0.33333333333333331</v>
      </c>
      <c r="C8146">
        <v>5.2365250000000002E-2</v>
      </c>
      <c r="D8146">
        <v>0</v>
      </c>
      <c r="E8146">
        <v>3.4618999999999997E-2</v>
      </c>
      <c r="F8146">
        <v>0</v>
      </c>
      <c r="G8146">
        <v>5.5390399999999999E-2</v>
      </c>
      <c r="H8146">
        <v>-5.5390399999999999E-2</v>
      </c>
      <c r="I8146">
        <v>0</v>
      </c>
      <c r="J8146">
        <v>0</v>
      </c>
    </row>
    <row r="8147" spans="1:10" x14ac:dyDescent="0.3">
      <c r="A8147" s="3">
        <v>41156</v>
      </c>
      <c r="B8147" s="1">
        <v>0.375</v>
      </c>
      <c r="C8147">
        <v>5.152325E-2</v>
      </c>
      <c r="D8147">
        <v>0</v>
      </c>
      <c r="E8147">
        <v>0.11369675</v>
      </c>
      <c r="F8147">
        <v>0</v>
      </c>
      <c r="G8147">
        <v>0.18191479999999999</v>
      </c>
      <c r="H8147">
        <v>-0.18191479999999999</v>
      </c>
      <c r="I8147">
        <v>0</v>
      </c>
      <c r="J8147">
        <v>0</v>
      </c>
    </row>
    <row r="8148" spans="1:10" x14ac:dyDescent="0.3">
      <c r="A8148" s="3">
        <v>41156</v>
      </c>
      <c r="B8148" s="1">
        <v>0.41666666666666669</v>
      </c>
      <c r="C8148">
        <v>5.1292499999999998E-2</v>
      </c>
      <c r="D8148">
        <v>0</v>
      </c>
      <c r="E8148">
        <v>0.24954024999999999</v>
      </c>
      <c r="F8148">
        <v>0</v>
      </c>
      <c r="G8148">
        <v>0.39926440000000002</v>
      </c>
      <c r="H8148">
        <v>-0.39926440000000002</v>
      </c>
      <c r="I8148">
        <v>0</v>
      </c>
      <c r="J8148">
        <v>0</v>
      </c>
    </row>
    <row r="8149" spans="1:10" x14ac:dyDescent="0.3">
      <c r="A8149" s="3">
        <v>41156</v>
      </c>
      <c r="B8149" s="1">
        <v>0.45833333333333331</v>
      </c>
      <c r="C8149">
        <v>5.1708749999999998E-2</v>
      </c>
      <c r="D8149">
        <v>0</v>
      </c>
      <c r="E8149">
        <v>0.30459075000000002</v>
      </c>
      <c r="F8149">
        <v>0</v>
      </c>
      <c r="G8149">
        <v>0.48734520000000003</v>
      </c>
      <c r="H8149">
        <v>-0.48734520000000003</v>
      </c>
      <c r="I8149">
        <v>0</v>
      </c>
      <c r="J8149">
        <v>0</v>
      </c>
    </row>
    <row r="8150" spans="1:10" x14ac:dyDescent="0.3">
      <c r="A8150" s="3">
        <v>41156</v>
      </c>
      <c r="B8150" s="1">
        <v>0.5</v>
      </c>
      <c r="C8150">
        <v>5.2360499999999997E-2</v>
      </c>
      <c r="D8150">
        <v>0</v>
      </c>
      <c r="E8150">
        <v>0.31246275000000001</v>
      </c>
      <c r="F8150">
        <v>0</v>
      </c>
      <c r="G8150">
        <v>0.49994040000000001</v>
      </c>
      <c r="H8150">
        <v>-0.49994040000000001</v>
      </c>
      <c r="I8150">
        <v>0</v>
      </c>
      <c r="J8150">
        <v>0</v>
      </c>
    </row>
    <row r="8151" spans="1:10" x14ac:dyDescent="0.3">
      <c r="A8151" s="3">
        <v>41156</v>
      </c>
      <c r="B8151" s="1">
        <v>0.54166666666666663</v>
      </c>
      <c r="C8151">
        <v>5.2041999999999998E-2</v>
      </c>
      <c r="D8151">
        <v>0</v>
      </c>
      <c r="E8151">
        <v>0.22374250000000001</v>
      </c>
      <c r="F8151">
        <v>0</v>
      </c>
      <c r="G8151">
        <v>0.35798799999999997</v>
      </c>
      <c r="H8151">
        <v>-0.35798799999999997</v>
      </c>
      <c r="I8151">
        <v>0</v>
      </c>
      <c r="J8151">
        <v>0</v>
      </c>
    </row>
    <row r="8152" spans="1:10" x14ac:dyDescent="0.3">
      <c r="A8152" s="3">
        <v>41156</v>
      </c>
      <c r="B8152" s="1">
        <v>0.58333333333333337</v>
      </c>
      <c r="C8152">
        <v>5.1712250000000001E-2</v>
      </c>
      <c r="D8152">
        <v>0</v>
      </c>
      <c r="E8152">
        <v>0.1888415</v>
      </c>
      <c r="F8152">
        <v>0</v>
      </c>
      <c r="G8152">
        <v>0.30214639999999998</v>
      </c>
      <c r="H8152">
        <v>-0.30214639999999998</v>
      </c>
      <c r="I8152">
        <v>0</v>
      </c>
      <c r="J8152">
        <v>0</v>
      </c>
    </row>
    <row r="8153" spans="1:10" x14ac:dyDescent="0.3">
      <c r="A8153" s="3">
        <v>41156</v>
      </c>
      <c r="B8153" s="1">
        <v>0.625</v>
      </c>
      <c r="C8153">
        <v>5.1784249999999997E-2</v>
      </c>
      <c r="D8153">
        <v>0</v>
      </c>
      <c r="E8153">
        <v>0.20150399999999999</v>
      </c>
      <c r="F8153">
        <v>0</v>
      </c>
      <c r="G8153">
        <v>0.32240639999999998</v>
      </c>
      <c r="H8153">
        <v>-0.32240639999999998</v>
      </c>
      <c r="I8153">
        <v>0</v>
      </c>
      <c r="J8153">
        <v>0</v>
      </c>
    </row>
    <row r="8154" spans="1:10" x14ac:dyDescent="0.3">
      <c r="A8154" s="3">
        <v>41156</v>
      </c>
      <c r="B8154" s="1">
        <v>0.66666666666666663</v>
      </c>
      <c r="C8154">
        <v>5.1320749999999998E-2</v>
      </c>
      <c r="D8154">
        <v>0</v>
      </c>
      <c r="E8154">
        <v>0.18580574999999999</v>
      </c>
      <c r="F8154">
        <v>0</v>
      </c>
      <c r="G8154">
        <v>0.29728919999999998</v>
      </c>
      <c r="H8154">
        <v>-0.29728919999999998</v>
      </c>
      <c r="I8154">
        <v>0</v>
      </c>
      <c r="J8154">
        <v>0</v>
      </c>
    </row>
    <row r="8155" spans="1:10" x14ac:dyDescent="0.3">
      <c r="A8155" s="3">
        <v>41156</v>
      </c>
      <c r="B8155" s="1">
        <v>0.70833333333333337</v>
      </c>
      <c r="C8155">
        <v>5.0590499999999997E-2</v>
      </c>
      <c r="D8155">
        <v>0</v>
      </c>
      <c r="E8155">
        <v>9.4773499999999997E-2</v>
      </c>
      <c r="F8155">
        <v>0</v>
      </c>
      <c r="G8155">
        <v>0.15163760000000001</v>
      </c>
      <c r="H8155">
        <v>-0.15163760000000001</v>
      </c>
      <c r="I8155">
        <v>0</v>
      </c>
      <c r="J8155">
        <v>0</v>
      </c>
    </row>
    <row r="8156" spans="1:10" x14ac:dyDescent="0.3">
      <c r="A8156" s="3">
        <v>41156</v>
      </c>
      <c r="B8156" s="1">
        <v>0.75</v>
      </c>
      <c r="C8156">
        <v>5.0958499999999997E-2</v>
      </c>
      <c r="D8156">
        <v>0</v>
      </c>
      <c r="E8156">
        <v>7.1698499999999998E-2</v>
      </c>
      <c r="F8156">
        <v>0</v>
      </c>
      <c r="G8156">
        <v>0.1147176</v>
      </c>
      <c r="H8156">
        <v>-0.1147176</v>
      </c>
      <c r="I8156">
        <v>0</v>
      </c>
      <c r="J8156">
        <v>0</v>
      </c>
    </row>
    <row r="8157" spans="1:10" x14ac:dyDescent="0.3">
      <c r="A8157" s="3">
        <v>41156</v>
      </c>
      <c r="B8157" s="1">
        <v>0.79166666666666663</v>
      </c>
      <c r="C8157">
        <v>5.0449500000000001E-2</v>
      </c>
      <c r="D8157">
        <v>0</v>
      </c>
      <c r="E8157">
        <v>4.8832250000000001E-2</v>
      </c>
      <c r="F8157">
        <v>0</v>
      </c>
      <c r="G8157">
        <v>7.8131599999999995E-2</v>
      </c>
      <c r="H8157">
        <v>-7.8131599999999995E-2</v>
      </c>
      <c r="I8157">
        <v>0</v>
      </c>
      <c r="J8157">
        <v>0</v>
      </c>
    </row>
    <row r="8158" spans="1:10" x14ac:dyDescent="0.3">
      <c r="A8158" s="3">
        <v>41156</v>
      </c>
      <c r="B8158" s="1">
        <v>0.83333333333333337</v>
      </c>
      <c r="C8158">
        <v>5.0223249999999997E-2</v>
      </c>
      <c r="D8158">
        <v>0</v>
      </c>
      <c r="E8158">
        <v>2.5566499999999999E-2</v>
      </c>
      <c r="F8158">
        <v>0</v>
      </c>
      <c r="G8158">
        <v>4.0906399999999996E-2</v>
      </c>
      <c r="H8158">
        <v>-4.0906399999999996E-2</v>
      </c>
      <c r="I8158">
        <v>0</v>
      </c>
      <c r="J8158">
        <v>0</v>
      </c>
    </row>
    <row r="8159" spans="1:10" x14ac:dyDescent="0.3">
      <c r="A8159" s="3">
        <v>41156</v>
      </c>
      <c r="B8159" s="1">
        <v>0.875</v>
      </c>
      <c r="C8159">
        <v>4.8565499999999998E-2</v>
      </c>
      <c r="D8159">
        <v>0</v>
      </c>
      <c r="E8159">
        <v>8.6237499999999995E-3</v>
      </c>
      <c r="F8159">
        <v>0</v>
      </c>
      <c r="G8159">
        <v>1.3798E-2</v>
      </c>
      <c r="H8159">
        <v>-1.3798E-2</v>
      </c>
      <c r="I8159">
        <v>0</v>
      </c>
      <c r="J8159">
        <v>0</v>
      </c>
    </row>
    <row r="8160" spans="1:10" x14ac:dyDescent="0.3">
      <c r="A8160" s="3">
        <v>41156</v>
      </c>
      <c r="B8160" s="1">
        <v>0.91666666666666663</v>
      </c>
      <c r="C8160">
        <v>4.9145500000000002E-2</v>
      </c>
      <c r="D8160">
        <v>0</v>
      </c>
      <c r="E8160">
        <v>1.53545E-2</v>
      </c>
      <c r="F8160">
        <v>0</v>
      </c>
      <c r="G8160">
        <v>2.4567199999999997E-2</v>
      </c>
      <c r="H8160">
        <v>-2.4567199999999997E-2</v>
      </c>
      <c r="I8160">
        <v>0</v>
      </c>
      <c r="J8160">
        <v>0</v>
      </c>
    </row>
    <row r="8161" spans="1:10" x14ac:dyDescent="0.3">
      <c r="A8161" s="3">
        <v>41156</v>
      </c>
      <c r="B8161" s="1">
        <v>0.95833333333333337</v>
      </c>
      <c r="C8161">
        <v>4.81375E-2</v>
      </c>
      <c r="D8161">
        <v>0</v>
      </c>
      <c r="E8161">
        <v>7.9135000000000004E-3</v>
      </c>
      <c r="F8161">
        <v>0</v>
      </c>
      <c r="G8161">
        <v>1.2661600000000002E-2</v>
      </c>
      <c r="H8161">
        <v>-1.2661600000000002E-2</v>
      </c>
      <c r="I8161">
        <v>0</v>
      </c>
      <c r="J8161">
        <v>0</v>
      </c>
    </row>
    <row r="8162" spans="1:10" x14ac:dyDescent="0.3">
      <c r="A8162" s="3">
        <v>41157</v>
      </c>
      <c r="B8162" s="1">
        <v>0</v>
      </c>
      <c r="C8162">
        <v>4.7800250000000002E-2</v>
      </c>
      <c r="D8162">
        <v>0</v>
      </c>
      <c r="E8162">
        <v>6.1625000000000004E-4</v>
      </c>
      <c r="F8162">
        <v>0</v>
      </c>
      <c r="G8162">
        <v>9.8600000000000011E-4</v>
      </c>
      <c r="H8162">
        <v>-9.8600000000000011E-4</v>
      </c>
      <c r="I8162">
        <v>0</v>
      </c>
      <c r="J8162">
        <v>0</v>
      </c>
    </row>
    <row r="8163" spans="1:10" x14ac:dyDescent="0.3">
      <c r="A8163" s="3">
        <v>41157</v>
      </c>
      <c r="B8163" s="1">
        <v>4.1666666666666664E-2</v>
      </c>
      <c r="C8163">
        <v>4.7128249999999997E-2</v>
      </c>
      <c r="D8163">
        <v>0</v>
      </c>
      <c r="E8163">
        <v>1.16685E-2</v>
      </c>
      <c r="F8163">
        <v>0</v>
      </c>
      <c r="G8163">
        <v>1.8669599999999998E-2</v>
      </c>
      <c r="H8163">
        <v>-1.8669599999999998E-2</v>
      </c>
      <c r="I8163">
        <v>0</v>
      </c>
      <c r="J8163">
        <v>0</v>
      </c>
    </row>
    <row r="8164" spans="1:10" x14ac:dyDescent="0.3">
      <c r="A8164" s="3">
        <v>41157</v>
      </c>
      <c r="B8164" s="1">
        <v>8.3333333333333329E-2</v>
      </c>
      <c r="C8164">
        <v>4.5043E-2</v>
      </c>
      <c r="D8164">
        <v>0</v>
      </c>
      <c r="E8164">
        <v>1.63635E-2</v>
      </c>
      <c r="F8164">
        <v>0</v>
      </c>
      <c r="G8164">
        <v>2.6181599999999999E-2</v>
      </c>
      <c r="H8164">
        <v>-2.6181599999999999E-2</v>
      </c>
      <c r="I8164">
        <v>0</v>
      </c>
      <c r="J8164">
        <v>0</v>
      </c>
    </row>
    <row r="8165" spans="1:10" x14ac:dyDescent="0.3">
      <c r="A8165" s="3">
        <v>41157</v>
      </c>
      <c r="B8165" s="1">
        <v>0.125</v>
      </c>
      <c r="C8165">
        <v>4.4562749999999998E-2</v>
      </c>
      <c r="D8165">
        <v>0</v>
      </c>
      <c r="E8165">
        <v>1.911175E-2</v>
      </c>
      <c r="F8165">
        <v>0</v>
      </c>
      <c r="G8165">
        <v>3.05788E-2</v>
      </c>
      <c r="H8165">
        <v>-3.05788E-2</v>
      </c>
      <c r="I8165">
        <v>0</v>
      </c>
      <c r="J8165">
        <v>0</v>
      </c>
    </row>
    <row r="8166" spans="1:10" x14ac:dyDescent="0.3">
      <c r="A8166" s="3">
        <v>41157</v>
      </c>
      <c r="B8166" s="1">
        <v>0.16666666666666666</v>
      </c>
      <c r="C8166">
        <v>4.4464249999999997E-2</v>
      </c>
      <c r="D8166">
        <v>0</v>
      </c>
      <c r="E8166">
        <v>2.5214E-2</v>
      </c>
      <c r="F8166">
        <v>0</v>
      </c>
      <c r="G8166">
        <v>4.0342400000000007E-2</v>
      </c>
      <c r="H8166">
        <v>-4.0342400000000007E-2</v>
      </c>
      <c r="I8166">
        <v>0</v>
      </c>
      <c r="J8166">
        <v>0</v>
      </c>
    </row>
    <row r="8167" spans="1:10" x14ac:dyDescent="0.3">
      <c r="A8167" s="3">
        <v>41157</v>
      </c>
      <c r="B8167" s="1">
        <v>0.20833333333333334</v>
      </c>
      <c r="C8167">
        <v>4.4104749999999998E-2</v>
      </c>
      <c r="D8167">
        <v>0</v>
      </c>
      <c r="E8167">
        <v>1.5318999999999999E-2</v>
      </c>
      <c r="F8167">
        <v>0</v>
      </c>
      <c r="G8167">
        <v>2.4510399999999998E-2</v>
      </c>
      <c r="H8167">
        <v>-2.4510399999999998E-2</v>
      </c>
      <c r="I8167">
        <v>0</v>
      </c>
      <c r="J8167">
        <v>0</v>
      </c>
    </row>
    <row r="8168" spans="1:10" x14ac:dyDescent="0.3">
      <c r="A8168" s="3">
        <v>41157</v>
      </c>
      <c r="B8168" s="1">
        <v>0.25</v>
      </c>
      <c r="C8168">
        <v>4.4984749999999997E-2</v>
      </c>
      <c r="D8168">
        <v>0</v>
      </c>
      <c r="E8168">
        <v>4.2367500000000001E-3</v>
      </c>
      <c r="F8168">
        <v>0</v>
      </c>
      <c r="G8168">
        <v>6.7788000000000006E-3</v>
      </c>
      <c r="H8168">
        <v>-6.7788000000000006E-3</v>
      </c>
      <c r="I8168">
        <v>0</v>
      </c>
      <c r="J8168">
        <v>0</v>
      </c>
    </row>
    <row r="8169" spans="1:10" x14ac:dyDescent="0.3">
      <c r="A8169" s="3">
        <v>41157</v>
      </c>
      <c r="B8169" s="1">
        <v>0.29166666666666669</v>
      </c>
      <c r="C8169">
        <v>4.5360749999999998E-2</v>
      </c>
      <c r="D8169">
        <v>0</v>
      </c>
      <c r="E8169">
        <v>9.7535E-3</v>
      </c>
      <c r="F8169">
        <v>0</v>
      </c>
      <c r="G8169">
        <v>1.5605599999999999E-2</v>
      </c>
      <c r="H8169">
        <v>-1.5605599999999999E-2</v>
      </c>
      <c r="I8169">
        <v>0</v>
      </c>
      <c r="J8169">
        <v>0</v>
      </c>
    </row>
    <row r="8170" spans="1:10" x14ac:dyDescent="0.3">
      <c r="A8170" s="3">
        <v>41157</v>
      </c>
      <c r="B8170" s="1">
        <v>0.33333333333333331</v>
      </c>
      <c r="C8170">
        <v>4.3144000000000002E-2</v>
      </c>
      <c r="D8170">
        <v>0</v>
      </c>
      <c r="E8170">
        <v>9.5641500000000004E-2</v>
      </c>
      <c r="F8170">
        <v>0</v>
      </c>
      <c r="G8170">
        <v>0.15302640000000001</v>
      </c>
      <c r="H8170">
        <v>-0.15302640000000001</v>
      </c>
      <c r="I8170">
        <v>0</v>
      </c>
      <c r="J8170">
        <v>0</v>
      </c>
    </row>
    <row r="8171" spans="1:10" x14ac:dyDescent="0.3">
      <c r="A8171" s="3">
        <v>41157</v>
      </c>
      <c r="B8171" s="1">
        <v>0.375</v>
      </c>
      <c r="C8171">
        <v>4.2527250000000003E-2</v>
      </c>
      <c r="D8171">
        <v>0</v>
      </c>
      <c r="E8171">
        <v>0.18088599999999999</v>
      </c>
      <c r="F8171">
        <v>0</v>
      </c>
      <c r="G8171">
        <v>0.2894176</v>
      </c>
      <c r="H8171">
        <v>-0.2894176</v>
      </c>
      <c r="I8171">
        <v>0</v>
      </c>
      <c r="J8171">
        <v>0</v>
      </c>
    </row>
    <row r="8172" spans="1:10" x14ac:dyDescent="0.3">
      <c r="A8172" s="3">
        <v>41157</v>
      </c>
      <c r="B8172" s="1">
        <v>0.41666666666666669</v>
      </c>
      <c r="C8172">
        <v>4.1702749999999997E-2</v>
      </c>
      <c r="D8172">
        <v>0</v>
      </c>
      <c r="E8172">
        <v>0.263465</v>
      </c>
      <c r="F8172">
        <v>0</v>
      </c>
      <c r="G8172">
        <v>0.42154400000000003</v>
      </c>
      <c r="H8172">
        <v>-0.42154400000000003</v>
      </c>
      <c r="I8172">
        <v>0</v>
      </c>
      <c r="J8172">
        <v>0</v>
      </c>
    </row>
    <row r="8173" spans="1:10" x14ac:dyDescent="0.3">
      <c r="A8173" s="3">
        <v>41157</v>
      </c>
      <c r="B8173" s="1">
        <v>0.45833333333333331</v>
      </c>
      <c r="C8173">
        <v>4.36275E-2</v>
      </c>
      <c r="D8173">
        <v>0</v>
      </c>
      <c r="E8173">
        <v>0.20197375000000001</v>
      </c>
      <c r="F8173">
        <v>0</v>
      </c>
      <c r="G8173">
        <v>0.32315800000000006</v>
      </c>
      <c r="H8173">
        <v>-0.32315800000000006</v>
      </c>
      <c r="I8173">
        <v>0</v>
      </c>
      <c r="J8173">
        <v>0</v>
      </c>
    </row>
    <row r="8174" spans="1:10" x14ac:dyDescent="0.3">
      <c r="A8174" s="3">
        <v>41157</v>
      </c>
      <c r="B8174" s="1">
        <v>0.5</v>
      </c>
      <c r="C8174">
        <v>4.3507249999999997E-2</v>
      </c>
      <c r="D8174">
        <v>0</v>
      </c>
      <c r="E8174">
        <v>0.18707725</v>
      </c>
      <c r="F8174">
        <v>0</v>
      </c>
      <c r="G8174">
        <v>0.29932359999999997</v>
      </c>
      <c r="H8174">
        <v>-0.29932359999999997</v>
      </c>
      <c r="I8174">
        <v>0</v>
      </c>
      <c r="J8174">
        <v>0</v>
      </c>
    </row>
    <row r="8175" spans="1:10" x14ac:dyDescent="0.3">
      <c r="A8175" s="3">
        <v>41157</v>
      </c>
      <c r="B8175" s="1">
        <v>0.54166666666666663</v>
      </c>
      <c r="C8175">
        <v>4.2543249999999998E-2</v>
      </c>
      <c r="D8175">
        <v>0</v>
      </c>
      <c r="E8175">
        <v>0.17769950000000001</v>
      </c>
      <c r="F8175">
        <v>0</v>
      </c>
      <c r="G8175">
        <v>0.28431919999999999</v>
      </c>
      <c r="H8175">
        <v>-0.28431919999999999</v>
      </c>
      <c r="I8175">
        <v>0</v>
      </c>
      <c r="J8175">
        <v>0</v>
      </c>
    </row>
    <row r="8176" spans="1:10" x14ac:dyDescent="0.3">
      <c r="A8176" s="3">
        <v>41157</v>
      </c>
      <c r="B8176" s="1">
        <v>0.58333333333333337</v>
      </c>
      <c r="C8176">
        <v>4.3094500000000001E-2</v>
      </c>
      <c r="D8176">
        <v>0</v>
      </c>
      <c r="E8176">
        <v>0.22782875</v>
      </c>
      <c r="F8176">
        <v>0</v>
      </c>
      <c r="G8176">
        <v>0.36452599999999996</v>
      </c>
      <c r="H8176">
        <v>-0.36452599999999996</v>
      </c>
      <c r="I8176">
        <v>0</v>
      </c>
      <c r="J8176">
        <v>0</v>
      </c>
    </row>
    <row r="8177" spans="1:10" x14ac:dyDescent="0.3">
      <c r="A8177" s="3">
        <v>41157</v>
      </c>
      <c r="B8177" s="1">
        <v>0.625</v>
      </c>
      <c r="C8177">
        <v>4.4082999999999997E-2</v>
      </c>
      <c r="D8177">
        <v>0</v>
      </c>
      <c r="E8177">
        <v>0.2209575</v>
      </c>
      <c r="F8177">
        <v>0</v>
      </c>
      <c r="G8177">
        <v>0.35353200000000001</v>
      </c>
      <c r="H8177">
        <v>-0.35353200000000001</v>
      </c>
      <c r="I8177">
        <v>0</v>
      </c>
      <c r="J8177">
        <v>0</v>
      </c>
    </row>
    <row r="8178" spans="1:10" x14ac:dyDescent="0.3">
      <c r="A8178" s="3">
        <v>41157</v>
      </c>
      <c r="B8178" s="1">
        <v>0.66666666666666663</v>
      </c>
      <c r="C8178">
        <v>4.3194999999999997E-2</v>
      </c>
      <c r="D8178">
        <v>0</v>
      </c>
      <c r="E8178">
        <v>0.16193974999999999</v>
      </c>
      <c r="F8178">
        <v>0</v>
      </c>
      <c r="G8178">
        <v>0.25910359999999999</v>
      </c>
      <c r="H8178">
        <v>-0.25910359999999999</v>
      </c>
      <c r="I8178">
        <v>0</v>
      </c>
      <c r="J8178">
        <v>0</v>
      </c>
    </row>
    <row r="8179" spans="1:10" x14ac:dyDescent="0.3">
      <c r="A8179" s="3">
        <v>41157</v>
      </c>
      <c r="B8179" s="1">
        <v>0.70833333333333337</v>
      </c>
      <c r="C8179">
        <v>4.3317250000000002E-2</v>
      </c>
      <c r="D8179">
        <v>0</v>
      </c>
      <c r="E8179">
        <v>0.104687</v>
      </c>
      <c r="F8179">
        <v>0</v>
      </c>
      <c r="G8179">
        <v>0.16749919999999999</v>
      </c>
      <c r="H8179">
        <v>-0.16749919999999999</v>
      </c>
      <c r="I8179">
        <v>0</v>
      </c>
      <c r="J8179">
        <v>0</v>
      </c>
    </row>
    <row r="8180" spans="1:10" x14ac:dyDescent="0.3">
      <c r="A8180" s="3">
        <v>41157</v>
      </c>
      <c r="B8180" s="1">
        <v>0.75</v>
      </c>
      <c r="C8180">
        <v>4.2232499999999999E-2</v>
      </c>
      <c r="D8180">
        <v>0</v>
      </c>
      <c r="E8180">
        <v>7.0273000000000002E-2</v>
      </c>
      <c r="F8180">
        <v>0</v>
      </c>
      <c r="G8180">
        <v>0.11243680000000002</v>
      </c>
      <c r="H8180">
        <v>-0.11243680000000002</v>
      </c>
      <c r="I8180">
        <v>0</v>
      </c>
      <c r="J8180">
        <v>0</v>
      </c>
    </row>
    <row r="8181" spans="1:10" x14ac:dyDescent="0.3">
      <c r="A8181" s="3">
        <v>41157</v>
      </c>
      <c r="B8181" s="1">
        <v>0.79166666666666663</v>
      </c>
      <c r="C8181">
        <v>4.3941250000000001E-2</v>
      </c>
      <c r="D8181">
        <v>0</v>
      </c>
      <c r="E8181">
        <v>3.8375000000000002E-3</v>
      </c>
      <c r="F8181">
        <v>0</v>
      </c>
      <c r="G8181">
        <v>6.1399999999999996E-3</v>
      </c>
      <c r="H8181">
        <v>-6.1399999999999996E-3</v>
      </c>
      <c r="I8181">
        <v>0</v>
      </c>
      <c r="J8181">
        <v>0</v>
      </c>
    </row>
    <row r="8182" spans="1:10" x14ac:dyDescent="0.3">
      <c r="A8182" s="3">
        <v>41157</v>
      </c>
      <c r="B8182" s="1">
        <v>0.83333333333333337</v>
      </c>
      <c r="C8182">
        <v>4.5016250000000001E-2</v>
      </c>
      <c r="D8182">
        <v>0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3">
      <c r="A8183" s="3">
        <v>41157</v>
      </c>
      <c r="B8183" s="1">
        <v>0.875</v>
      </c>
      <c r="C8183">
        <v>4.3374250000000003E-2</v>
      </c>
      <c r="D8183">
        <v>0</v>
      </c>
      <c r="E8183">
        <v>1.2832500000000001E-3</v>
      </c>
      <c r="F8183">
        <v>0</v>
      </c>
      <c r="G8183">
        <v>2.0531999999999998E-3</v>
      </c>
      <c r="H8183">
        <v>-2.0531999999999998E-3</v>
      </c>
      <c r="I8183">
        <v>0</v>
      </c>
      <c r="J8183">
        <v>0</v>
      </c>
    </row>
    <row r="8184" spans="1:10" x14ac:dyDescent="0.3">
      <c r="A8184" s="3">
        <v>41157</v>
      </c>
      <c r="B8184" s="1">
        <v>0.91666666666666663</v>
      </c>
      <c r="C8184">
        <v>4.3112749999999998E-2</v>
      </c>
      <c r="D8184">
        <v>0</v>
      </c>
      <c r="E8184">
        <v>4.6999999999999999E-4</v>
      </c>
      <c r="F8184">
        <v>0</v>
      </c>
      <c r="G8184">
        <v>7.5200000000000006E-4</v>
      </c>
      <c r="H8184">
        <v>-7.5200000000000006E-4</v>
      </c>
      <c r="I8184">
        <v>0</v>
      </c>
      <c r="J8184">
        <v>0</v>
      </c>
    </row>
    <row r="8185" spans="1:10" x14ac:dyDescent="0.3">
      <c r="A8185" s="3">
        <v>41157</v>
      </c>
      <c r="B8185" s="1">
        <v>0.95833333333333337</v>
      </c>
      <c r="C8185">
        <v>4.3396249999999997E-2</v>
      </c>
      <c r="D8185">
        <v>0</v>
      </c>
      <c r="E8185">
        <v>0</v>
      </c>
      <c r="F8185">
        <v>0</v>
      </c>
      <c r="G8185">
        <v>0</v>
      </c>
      <c r="H8185">
        <v>0</v>
      </c>
      <c r="I8185">
        <v>0</v>
      </c>
      <c r="J8185">
        <v>0</v>
      </c>
    </row>
    <row r="8186" spans="1:10" x14ac:dyDescent="0.3">
      <c r="A8186" s="3">
        <v>41158</v>
      </c>
      <c r="B8186" s="1">
        <v>0</v>
      </c>
      <c r="C8186">
        <v>4.2075750000000002E-2</v>
      </c>
      <c r="D8186">
        <v>0</v>
      </c>
      <c r="E8186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3">
      <c r="A8187" s="3">
        <v>41158</v>
      </c>
      <c r="B8187" s="1">
        <v>4.1666666666666664E-2</v>
      </c>
      <c r="C8187">
        <v>4.0888750000000001E-2</v>
      </c>
      <c r="D8187">
        <v>0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3">
      <c r="A8188" s="3">
        <v>41158</v>
      </c>
      <c r="B8188" s="1">
        <v>8.3333333333333329E-2</v>
      </c>
      <c r="C8188">
        <v>4.1093749999999998E-2</v>
      </c>
      <c r="D8188">
        <v>0</v>
      </c>
      <c r="E8188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3">
      <c r="A8189" s="3">
        <v>41158</v>
      </c>
      <c r="B8189" s="1">
        <v>0.125</v>
      </c>
      <c r="C8189">
        <v>4.0347500000000001E-2</v>
      </c>
      <c r="D8189">
        <v>0</v>
      </c>
      <c r="E8189">
        <v>0</v>
      </c>
      <c r="F8189">
        <v>0</v>
      </c>
      <c r="G8189">
        <v>0</v>
      </c>
      <c r="H8189">
        <v>0</v>
      </c>
      <c r="I8189">
        <v>0</v>
      </c>
      <c r="J8189">
        <v>0</v>
      </c>
    </row>
    <row r="8190" spans="1:10" x14ac:dyDescent="0.3">
      <c r="A8190" s="3">
        <v>41158</v>
      </c>
      <c r="B8190" s="1">
        <v>0.16666666666666666</v>
      </c>
      <c r="C8190">
        <v>3.9653000000000001E-2</v>
      </c>
      <c r="D8190">
        <v>0</v>
      </c>
      <c r="E8190">
        <v>8.4199999999999998E-4</v>
      </c>
      <c r="F8190">
        <v>0</v>
      </c>
      <c r="G8190">
        <v>1.3472E-3</v>
      </c>
      <c r="H8190">
        <v>-1.3472E-3</v>
      </c>
      <c r="I8190">
        <v>0</v>
      </c>
      <c r="J8190">
        <v>0</v>
      </c>
    </row>
    <row r="8191" spans="1:10" x14ac:dyDescent="0.3">
      <c r="A8191" s="3">
        <v>41158</v>
      </c>
      <c r="B8191" s="1">
        <v>0.20833333333333334</v>
      </c>
      <c r="C8191">
        <v>3.9806250000000001E-2</v>
      </c>
      <c r="D8191">
        <v>0</v>
      </c>
      <c r="E8191">
        <v>6.0842500000000002E-3</v>
      </c>
      <c r="F8191">
        <v>0</v>
      </c>
      <c r="G8191">
        <v>9.7348000000000001E-3</v>
      </c>
      <c r="H8191">
        <v>-9.7348000000000001E-3</v>
      </c>
      <c r="I8191">
        <v>0</v>
      </c>
      <c r="J8191">
        <v>0</v>
      </c>
    </row>
    <row r="8192" spans="1:10" x14ac:dyDescent="0.3">
      <c r="A8192" s="3">
        <v>41158</v>
      </c>
      <c r="B8192" s="1">
        <v>0.25</v>
      </c>
      <c r="C8192">
        <v>3.8118249999999999E-2</v>
      </c>
      <c r="D8192">
        <v>0</v>
      </c>
      <c r="E8192">
        <v>6.1590000000000004E-3</v>
      </c>
      <c r="F8192">
        <v>0</v>
      </c>
      <c r="G8192">
        <v>9.854400000000001E-3</v>
      </c>
      <c r="H8192">
        <v>-9.854400000000001E-3</v>
      </c>
      <c r="I8192">
        <v>0</v>
      </c>
      <c r="J8192">
        <v>0</v>
      </c>
    </row>
    <row r="8193" spans="1:10" x14ac:dyDescent="0.3">
      <c r="A8193" s="3">
        <v>41158</v>
      </c>
      <c r="B8193" s="1">
        <v>0.29166666666666669</v>
      </c>
      <c r="C8193">
        <v>3.8010750000000003E-2</v>
      </c>
      <c r="D8193">
        <v>0</v>
      </c>
      <c r="E8193">
        <v>1.7586999999999998E-2</v>
      </c>
      <c r="F8193">
        <v>0</v>
      </c>
      <c r="G8193">
        <v>2.8139199999999996E-2</v>
      </c>
      <c r="H8193">
        <v>-2.8139199999999996E-2</v>
      </c>
      <c r="I8193">
        <v>0</v>
      </c>
      <c r="J8193">
        <v>0</v>
      </c>
    </row>
    <row r="8194" spans="1:10" x14ac:dyDescent="0.3">
      <c r="A8194" s="3">
        <v>41158</v>
      </c>
      <c r="B8194" s="1">
        <v>0.33333333333333331</v>
      </c>
      <c r="C8194">
        <v>3.7096499999999998E-2</v>
      </c>
      <c r="D8194">
        <v>0</v>
      </c>
      <c r="E8194">
        <v>4.3706500000000002E-2</v>
      </c>
      <c r="F8194">
        <v>0</v>
      </c>
      <c r="G8194">
        <v>6.9930400000000004E-2</v>
      </c>
      <c r="H8194">
        <v>-6.9930400000000004E-2</v>
      </c>
      <c r="I8194">
        <v>0</v>
      </c>
      <c r="J8194">
        <v>0</v>
      </c>
    </row>
    <row r="8195" spans="1:10" x14ac:dyDescent="0.3">
      <c r="A8195" s="3">
        <v>41158</v>
      </c>
      <c r="B8195" s="1">
        <v>0.375</v>
      </c>
      <c r="C8195">
        <v>3.7229249999999998E-2</v>
      </c>
      <c r="D8195">
        <v>0</v>
      </c>
      <c r="E8195">
        <v>8.3755250000000003E-2</v>
      </c>
      <c r="F8195">
        <v>0</v>
      </c>
      <c r="G8195">
        <v>0.1340084</v>
      </c>
      <c r="H8195">
        <v>-0.1340084</v>
      </c>
      <c r="I8195">
        <v>0</v>
      </c>
      <c r="J8195">
        <v>0</v>
      </c>
    </row>
    <row r="8196" spans="1:10" x14ac:dyDescent="0.3">
      <c r="A8196" s="3">
        <v>41158</v>
      </c>
      <c r="B8196" s="1">
        <v>0.41666666666666669</v>
      </c>
      <c r="C8196">
        <v>3.7678749999999997E-2</v>
      </c>
      <c r="D8196">
        <v>0</v>
      </c>
      <c r="E8196">
        <v>0.13588375</v>
      </c>
      <c r="F8196">
        <v>0</v>
      </c>
      <c r="G8196">
        <v>0.217414</v>
      </c>
      <c r="H8196">
        <v>-0.217414</v>
      </c>
      <c r="I8196">
        <v>0</v>
      </c>
      <c r="J8196">
        <v>0</v>
      </c>
    </row>
    <row r="8197" spans="1:10" x14ac:dyDescent="0.3">
      <c r="A8197" s="3">
        <v>41158</v>
      </c>
      <c r="B8197" s="1">
        <v>0.45833333333333331</v>
      </c>
      <c r="C8197">
        <v>3.8083499999999999E-2</v>
      </c>
      <c r="D8197">
        <v>0</v>
      </c>
      <c r="E8197">
        <v>0.18223600000000001</v>
      </c>
      <c r="F8197">
        <v>0</v>
      </c>
      <c r="G8197">
        <v>0.29157760000000005</v>
      </c>
      <c r="H8197">
        <v>-0.29157760000000005</v>
      </c>
      <c r="I8197">
        <v>0</v>
      </c>
      <c r="J8197">
        <v>0</v>
      </c>
    </row>
    <row r="8198" spans="1:10" x14ac:dyDescent="0.3">
      <c r="A8198" s="3">
        <v>41158</v>
      </c>
      <c r="B8198" s="1">
        <v>0.5</v>
      </c>
      <c r="C8198">
        <v>3.8745750000000002E-2</v>
      </c>
      <c r="D8198">
        <v>0</v>
      </c>
      <c r="E8198">
        <v>0.30794100000000002</v>
      </c>
      <c r="F8198">
        <v>0</v>
      </c>
      <c r="G8198">
        <v>0.49270560000000002</v>
      </c>
      <c r="H8198">
        <v>-0.49270560000000002</v>
      </c>
      <c r="I8198">
        <v>0</v>
      </c>
      <c r="J8198">
        <v>0</v>
      </c>
    </row>
    <row r="8199" spans="1:10" x14ac:dyDescent="0.3">
      <c r="A8199" s="3">
        <v>41158</v>
      </c>
      <c r="B8199" s="1">
        <v>0.54166666666666663</v>
      </c>
      <c r="C8199">
        <v>4.0204999999999998E-2</v>
      </c>
      <c r="D8199">
        <v>0</v>
      </c>
      <c r="E8199">
        <v>0.30407925000000002</v>
      </c>
      <c r="F8199">
        <v>0</v>
      </c>
      <c r="G8199">
        <v>0.48652680000000004</v>
      </c>
      <c r="H8199">
        <v>-0.48652680000000004</v>
      </c>
      <c r="I8199">
        <v>0</v>
      </c>
      <c r="J8199">
        <v>0</v>
      </c>
    </row>
    <row r="8200" spans="1:10" x14ac:dyDescent="0.3">
      <c r="A8200" s="3">
        <v>41158</v>
      </c>
      <c r="B8200" s="1">
        <v>0.58333333333333337</v>
      </c>
      <c r="C8200">
        <v>4.0612750000000003E-2</v>
      </c>
      <c r="D8200">
        <v>0</v>
      </c>
      <c r="E8200">
        <v>0.204565</v>
      </c>
      <c r="F8200">
        <v>0</v>
      </c>
      <c r="G8200">
        <v>0.32730400000000004</v>
      </c>
      <c r="H8200">
        <v>-0.32730400000000004</v>
      </c>
      <c r="I8200">
        <v>0</v>
      </c>
      <c r="J8200">
        <v>0</v>
      </c>
    </row>
    <row r="8201" spans="1:10" x14ac:dyDescent="0.3">
      <c r="A8201" s="3">
        <v>41158</v>
      </c>
      <c r="B8201" s="1">
        <v>0.625</v>
      </c>
      <c r="C8201">
        <v>4.1050499999999997E-2</v>
      </c>
      <c r="D8201">
        <v>0</v>
      </c>
      <c r="E8201">
        <v>0.115285</v>
      </c>
      <c r="F8201">
        <v>0</v>
      </c>
      <c r="G8201">
        <v>0.18445599999999998</v>
      </c>
      <c r="H8201">
        <v>-0.18445599999999998</v>
      </c>
      <c r="I8201">
        <v>0</v>
      </c>
      <c r="J8201">
        <v>0</v>
      </c>
    </row>
    <row r="8202" spans="1:10" x14ac:dyDescent="0.3">
      <c r="A8202" s="3">
        <v>41158</v>
      </c>
      <c r="B8202" s="1">
        <v>0.66666666666666663</v>
      </c>
      <c r="C8202">
        <v>4.0501000000000002E-2</v>
      </c>
      <c r="D8202">
        <v>0</v>
      </c>
      <c r="E8202">
        <v>0.102058</v>
      </c>
      <c r="F8202">
        <v>0</v>
      </c>
      <c r="G8202">
        <v>0.16329280000000002</v>
      </c>
      <c r="H8202">
        <v>-0.16329280000000002</v>
      </c>
      <c r="I8202">
        <v>0</v>
      </c>
      <c r="J8202">
        <v>0</v>
      </c>
    </row>
    <row r="8203" spans="1:10" x14ac:dyDescent="0.3">
      <c r="A8203" s="3">
        <v>41158</v>
      </c>
      <c r="B8203" s="1">
        <v>0.70833333333333337</v>
      </c>
      <c r="C8203">
        <v>4.1426749999999998E-2</v>
      </c>
      <c r="D8203">
        <v>0</v>
      </c>
      <c r="E8203">
        <v>7.1184750000000005E-2</v>
      </c>
      <c r="F8203">
        <v>0</v>
      </c>
      <c r="G8203">
        <v>0.11389560000000001</v>
      </c>
      <c r="H8203">
        <v>-0.11389560000000001</v>
      </c>
      <c r="I8203">
        <v>0</v>
      </c>
      <c r="J8203">
        <v>0</v>
      </c>
    </row>
    <row r="8204" spans="1:10" x14ac:dyDescent="0.3">
      <c r="A8204" s="3">
        <v>41158</v>
      </c>
      <c r="B8204" s="1">
        <v>0.75</v>
      </c>
      <c r="C8204">
        <v>4.0952250000000003E-2</v>
      </c>
      <c r="D8204">
        <v>0</v>
      </c>
      <c r="E8204">
        <v>4.4069999999999998E-2</v>
      </c>
      <c r="F8204">
        <v>0</v>
      </c>
      <c r="G8204">
        <v>7.0511999999999991E-2</v>
      </c>
      <c r="H8204">
        <v>-7.0511999999999991E-2</v>
      </c>
      <c r="I8204">
        <v>0</v>
      </c>
      <c r="J8204">
        <v>0</v>
      </c>
    </row>
    <row r="8205" spans="1:10" x14ac:dyDescent="0.3">
      <c r="A8205" s="3">
        <v>41158</v>
      </c>
      <c r="B8205" s="1">
        <v>0.79166666666666663</v>
      </c>
      <c r="C8205">
        <v>4.0745249999999997E-2</v>
      </c>
      <c r="D8205">
        <v>0</v>
      </c>
      <c r="E8205">
        <v>4.08045E-2</v>
      </c>
      <c r="F8205">
        <v>0</v>
      </c>
      <c r="G8205">
        <v>6.5287200000000004E-2</v>
      </c>
      <c r="H8205">
        <v>-6.5287200000000004E-2</v>
      </c>
      <c r="I8205">
        <v>0</v>
      </c>
      <c r="J8205">
        <v>0</v>
      </c>
    </row>
    <row r="8206" spans="1:10" x14ac:dyDescent="0.3">
      <c r="A8206" s="3">
        <v>41158</v>
      </c>
      <c r="B8206" s="1">
        <v>0.83333333333333337</v>
      </c>
      <c r="C8206">
        <v>4.1085999999999998E-2</v>
      </c>
      <c r="D8206">
        <v>0</v>
      </c>
      <c r="E8206">
        <v>1.5049999999999999E-2</v>
      </c>
      <c r="F8206">
        <v>0</v>
      </c>
      <c r="G8206">
        <v>2.4080000000000001E-2</v>
      </c>
      <c r="H8206">
        <v>-2.4080000000000001E-2</v>
      </c>
      <c r="I8206">
        <v>0</v>
      </c>
      <c r="J8206">
        <v>0</v>
      </c>
    </row>
    <row r="8207" spans="1:10" x14ac:dyDescent="0.3">
      <c r="A8207" s="3">
        <v>41158</v>
      </c>
      <c r="B8207" s="1">
        <v>0.875</v>
      </c>
      <c r="C8207">
        <v>4.0596500000000001E-2</v>
      </c>
      <c r="D8207">
        <v>0</v>
      </c>
      <c r="E8207">
        <v>1.90175E-2</v>
      </c>
      <c r="F8207">
        <v>0</v>
      </c>
      <c r="G8207">
        <v>3.0427999999999997E-2</v>
      </c>
      <c r="H8207">
        <v>-3.0427999999999997E-2</v>
      </c>
      <c r="I8207">
        <v>0</v>
      </c>
      <c r="J8207">
        <v>0</v>
      </c>
    </row>
    <row r="8208" spans="1:10" x14ac:dyDescent="0.3">
      <c r="A8208" s="3">
        <v>41158</v>
      </c>
      <c r="B8208" s="1">
        <v>0.91666666666666663</v>
      </c>
      <c r="C8208">
        <v>3.9489249999999997E-2</v>
      </c>
      <c r="D8208">
        <v>0</v>
      </c>
      <c r="E8208">
        <v>3.2058999999999997E-2</v>
      </c>
      <c r="F8208">
        <v>0</v>
      </c>
      <c r="G8208">
        <v>5.1294399999999997E-2</v>
      </c>
      <c r="H8208">
        <v>-5.1294399999999997E-2</v>
      </c>
      <c r="I8208">
        <v>0</v>
      </c>
      <c r="J8208">
        <v>0</v>
      </c>
    </row>
    <row r="8209" spans="1:10" x14ac:dyDescent="0.3">
      <c r="A8209" s="3">
        <v>41158</v>
      </c>
      <c r="B8209" s="1">
        <v>0.95833333333333337</v>
      </c>
      <c r="C8209">
        <v>3.9605750000000002E-2</v>
      </c>
      <c r="D8209">
        <v>0</v>
      </c>
      <c r="E8209">
        <v>3.42885E-2</v>
      </c>
      <c r="F8209">
        <v>0</v>
      </c>
      <c r="G8209">
        <v>5.4861599999999996E-2</v>
      </c>
      <c r="H8209">
        <v>-5.4861599999999996E-2</v>
      </c>
      <c r="I8209">
        <v>0</v>
      </c>
      <c r="J8209">
        <v>0</v>
      </c>
    </row>
    <row r="8210" spans="1:10" x14ac:dyDescent="0.3">
      <c r="A8210" s="3">
        <v>41159</v>
      </c>
      <c r="B8210" s="1">
        <v>0</v>
      </c>
      <c r="C8210">
        <v>3.9752999999999997E-2</v>
      </c>
      <c r="D8210">
        <v>0</v>
      </c>
      <c r="E8210">
        <v>3.1051249999999999E-2</v>
      </c>
      <c r="F8210">
        <v>0</v>
      </c>
      <c r="G8210">
        <v>4.9681999999999997E-2</v>
      </c>
      <c r="H8210">
        <v>-4.9681999999999997E-2</v>
      </c>
      <c r="I8210">
        <v>0</v>
      </c>
      <c r="J8210">
        <v>0</v>
      </c>
    </row>
    <row r="8211" spans="1:10" x14ac:dyDescent="0.3">
      <c r="A8211" s="3">
        <v>41159</v>
      </c>
      <c r="B8211" s="1">
        <v>4.1666666666666664E-2</v>
      </c>
      <c r="C8211">
        <v>4.0091250000000002E-2</v>
      </c>
      <c r="D8211">
        <v>0</v>
      </c>
      <c r="E8211">
        <v>2.9027500000000001E-2</v>
      </c>
      <c r="F8211">
        <v>0</v>
      </c>
      <c r="G8211">
        <v>4.6443999999999999E-2</v>
      </c>
      <c r="H8211">
        <v>-4.6443999999999999E-2</v>
      </c>
      <c r="I8211">
        <v>0</v>
      </c>
      <c r="J8211">
        <v>0</v>
      </c>
    </row>
    <row r="8212" spans="1:10" x14ac:dyDescent="0.3">
      <c r="A8212" s="3">
        <v>41159</v>
      </c>
      <c r="B8212" s="1">
        <v>8.3333333333333329E-2</v>
      </c>
      <c r="C8212">
        <v>4.0458000000000001E-2</v>
      </c>
      <c r="D8212">
        <v>0</v>
      </c>
      <c r="E8212">
        <v>2.2981749999999999E-2</v>
      </c>
      <c r="F8212">
        <v>0</v>
      </c>
      <c r="G8212">
        <v>3.6770799999999999E-2</v>
      </c>
      <c r="H8212">
        <v>-3.6770799999999999E-2</v>
      </c>
      <c r="I8212">
        <v>0</v>
      </c>
      <c r="J8212">
        <v>0</v>
      </c>
    </row>
    <row r="8213" spans="1:10" x14ac:dyDescent="0.3">
      <c r="A8213" s="3">
        <v>41159</v>
      </c>
      <c r="B8213" s="1">
        <v>0.125</v>
      </c>
      <c r="C8213">
        <v>3.9384250000000003E-2</v>
      </c>
      <c r="D8213">
        <v>0</v>
      </c>
      <c r="E8213">
        <v>2.9870250000000001E-2</v>
      </c>
      <c r="F8213">
        <v>0</v>
      </c>
      <c r="G8213">
        <v>4.7792399999999999E-2</v>
      </c>
      <c r="H8213">
        <v>-4.7792399999999999E-2</v>
      </c>
      <c r="I8213">
        <v>0</v>
      </c>
      <c r="J8213">
        <v>0</v>
      </c>
    </row>
    <row r="8214" spans="1:10" x14ac:dyDescent="0.3">
      <c r="A8214" s="3">
        <v>41159</v>
      </c>
      <c r="B8214" s="1">
        <v>0.16666666666666666</v>
      </c>
      <c r="C8214">
        <v>3.9715250000000001E-2</v>
      </c>
      <c r="D8214">
        <v>0</v>
      </c>
      <c r="E8214">
        <v>1.1511E-2</v>
      </c>
      <c r="F8214">
        <v>0</v>
      </c>
      <c r="G8214">
        <v>1.8417599999999999E-2</v>
      </c>
      <c r="H8214">
        <v>-1.8417599999999999E-2</v>
      </c>
      <c r="I8214">
        <v>0</v>
      </c>
      <c r="J8214">
        <v>0</v>
      </c>
    </row>
    <row r="8215" spans="1:10" x14ac:dyDescent="0.3">
      <c r="A8215" s="3">
        <v>41159</v>
      </c>
      <c r="B8215" s="1">
        <v>0.20833333333333334</v>
      </c>
      <c r="C8215">
        <v>3.9987250000000002E-2</v>
      </c>
      <c r="D8215">
        <v>0</v>
      </c>
      <c r="E8215">
        <v>1.0276749999999999E-2</v>
      </c>
      <c r="F8215">
        <v>0</v>
      </c>
      <c r="G8215">
        <v>1.64428E-2</v>
      </c>
      <c r="H8215">
        <v>-1.64428E-2</v>
      </c>
      <c r="I8215">
        <v>0</v>
      </c>
      <c r="J8215">
        <v>0</v>
      </c>
    </row>
    <row r="8216" spans="1:10" x14ac:dyDescent="0.3">
      <c r="A8216" s="3">
        <v>41159</v>
      </c>
      <c r="B8216" s="1">
        <v>0.25</v>
      </c>
      <c r="C8216">
        <v>4.0027500000000001E-2</v>
      </c>
      <c r="D8216">
        <v>0</v>
      </c>
      <c r="E8216">
        <v>9.7872500000000008E-3</v>
      </c>
      <c r="F8216">
        <v>0</v>
      </c>
      <c r="G8216">
        <v>1.5659599999999999E-2</v>
      </c>
      <c r="H8216">
        <v>-1.5659599999999999E-2</v>
      </c>
      <c r="I8216">
        <v>0</v>
      </c>
      <c r="J8216">
        <v>0</v>
      </c>
    </row>
    <row r="8217" spans="1:10" x14ac:dyDescent="0.3">
      <c r="A8217" s="3">
        <v>41159</v>
      </c>
      <c r="B8217" s="1">
        <v>0.29166666666666669</v>
      </c>
      <c r="C8217">
        <v>4.0527250000000001E-2</v>
      </c>
      <c r="D8217">
        <v>0</v>
      </c>
      <c r="E8217">
        <v>2.4562250000000001E-2</v>
      </c>
      <c r="F8217">
        <v>0</v>
      </c>
      <c r="G8217">
        <v>3.9299600000000004E-2</v>
      </c>
      <c r="H8217">
        <v>-3.9299600000000004E-2</v>
      </c>
      <c r="I8217">
        <v>0</v>
      </c>
      <c r="J8217">
        <v>0</v>
      </c>
    </row>
    <row r="8218" spans="1:10" x14ac:dyDescent="0.3">
      <c r="A8218" s="3">
        <v>41159</v>
      </c>
      <c r="B8218" s="1">
        <v>0.33333333333333331</v>
      </c>
      <c r="C8218">
        <v>3.9870000000000003E-2</v>
      </c>
      <c r="D8218">
        <v>0.2</v>
      </c>
      <c r="E8218">
        <v>2.630275E-2</v>
      </c>
      <c r="F8218">
        <v>0.08</v>
      </c>
      <c r="G8218">
        <v>4.2084399999999994E-2</v>
      </c>
      <c r="H8218">
        <v>3.7915600000000008E-2</v>
      </c>
      <c r="I8218">
        <v>3.7915600000000008E-2</v>
      </c>
      <c r="J8218">
        <v>0</v>
      </c>
    </row>
    <row r="8219" spans="1:10" x14ac:dyDescent="0.3">
      <c r="A8219" s="3">
        <v>41159</v>
      </c>
      <c r="B8219" s="1">
        <v>0.375</v>
      </c>
      <c r="C8219">
        <v>3.9242249999999999E-2</v>
      </c>
      <c r="D8219">
        <v>0</v>
      </c>
      <c r="E8219">
        <v>9.4461500000000004E-2</v>
      </c>
      <c r="F8219">
        <v>0</v>
      </c>
      <c r="G8219">
        <v>0.15113840000000001</v>
      </c>
      <c r="H8219">
        <v>-0.15113840000000001</v>
      </c>
      <c r="I8219">
        <v>0</v>
      </c>
      <c r="J8219">
        <v>0</v>
      </c>
    </row>
    <row r="8220" spans="1:10" x14ac:dyDescent="0.3">
      <c r="A8220" s="3">
        <v>41159</v>
      </c>
      <c r="B8220" s="1">
        <v>0.41666666666666669</v>
      </c>
      <c r="C8220">
        <v>3.8879249999999997E-2</v>
      </c>
      <c r="D8220">
        <v>0</v>
      </c>
      <c r="E8220">
        <v>0.111703</v>
      </c>
      <c r="F8220">
        <v>0</v>
      </c>
      <c r="G8220">
        <v>0.17872479999999999</v>
      </c>
      <c r="H8220">
        <v>-0.17872479999999999</v>
      </c>
      <c r="I8220">
        <v>0</v>
      </c>
      <c r="J8220">
        <v>0</v>
      </c>
    </row>
    <row r="8221" spans="1:10" x14ac:dyDescent="0.3">
      <c r="A8221" s="3">
        <v>41159</v>
      </c>
      <c r="B8221" s="1">
        <v>0.45833333333333331</v>
      </c>
      <c r="C8221">
        <v>3.7971249999999998E-2</v>
      </c>
      <c r="D8221">
        <v>0</v>
      </c>
      <c r="E8221">
        <v>0.151342</v>
      </c>
      <c r="F8221">
        <v>0</v>
      </c>
      <c r="G8221">
        <v>0.24214720000000001</v>
      </c>
      <c r="H8221">
        <v>-0.24214720000000001</v>
      </c>
      <c r="I8221">
        <v>0</v>
      </c>
      <c r="J8221">
        <v>0</v>
      </c>
    </row>
    <row r="8222" spans="1:10" x14ac:dyDescent="0.3">
      <c r="A8222" s="3">
        <v>41159</v>
      </c>
      <c r="B8222" s="1">
        <v>0.5</v>
      </c>
      <c r="C8222">
        <v>3.8129999999999997E-2</v>
      </c>
      <c r="D8222">
        <v>0</v>
      </c>
      <c r="E8222">
        <v>0.27788724999999997</v>
      </c>
      <c r="F8222">
        <v>0</v>
      </c>
      <c r="G8222">
        <v>0.4446196</v>
      </c>
      <c r="H8222">
        <v>-0.4446196</v>
      </c>
      <c r="I8222">
        <v>0</v>
      </c>
      <c r="J8222">
        <v>0</v>
      </c>
    </row>
    <row r="8223" spans="1:10" x14ac:dyDescent="0.3">
      <c r="A8223" s="3">
        <v>41159</v>
      </c>
      <c r="B8223" s="1">
        <v>0.54166666666666663</v>
      </c>
      <c r="C8223">
        <v>3.9681750000000002E-2</v>
      </c>
      <c r="D8223">
        <v>0</v>
      </c>
      <c r="E8223">
        <v>0.37592275000000003</v>
      </c>
      <c r="F8223">
        <v>0</v>
      </c>
      <c r="G8223">
        <v>0.60147640000000002</v>
      </c>
      <c r="H8223">
        <v>-0.60147640000000002</v>
      </c>
      <c r="I8223">
        <v>0</v>
      </c>
      <c r="J8223">
        <v>0</v>
      </c>
    </row>
    <row r="8224" spans="1:10" x14ac:dyDescent="0.3">
      <c r="A8224" s="3">
        <v>41159</v>
      </c>
      <c r="B8224" s="1">
        <v>0.58333333333333337</v>
      </c>
      <c r="C8224">
        <v>3.8554999999999999E-2</v>
      </c>
      <c r="D8224">
        <v>0</v>
      </c>
      <c r="E8224">
        <v>0.40067649999999999</v>
      </c>
      <c r="F8224">
        <v>0</v>
      </c>
      <c r="G8224">
        <v>0.64108239999999994</v>
      </c>
      <c r="H8224">
        <v>-0.64108239999999994</v>
      </c>
      <c r="I8224">
        <v>0</v>
      </c>
      <c r="J8224">
        <v>0</v>
      </c>
    </row>
    <row r="8225" spans="1:10" x14ac:dyDescent="0.3">
      <c r="A8225" s="3">
        <v>41159</v>
      </c>
      <c r="B8225" s="1">
        <v>0.625</v>
      </c>
      <c r="C8225">
        <v>3.9186249999999999E-2</v>
      </c>
      <c r="D8225">
        <v>0</v>
      </c>
      <c r="E8225">
        <v>0.41778124999999999</v>
      </c>
      <c r="F8225">
        <v>0</v>
      </c>
      <c r="G8225">
        <v>0.66844999999999999</v>
      </c>
      <c r="H8225">
        <v>-0.66844999999999999</v>
      </c>
      <c r="I8225">
        <v>0</v>
      </c>
      <c r="J8225">
        <v>0</v>
      </c>
    </row>
    <row r="8226" spans="1:10" x14ac:dyDescent="0.3">
      <c r="A8226" s="3">
        <v>41159</v>
      </c>
      <c r="B8226" s="1">
        <v>0.66666666666666663</v>
      </c>
      <c r="C8226">
        <v>3.9456999999999999E-2</v>
      </c>
      <c r="D8226">
        <v>0</v>
      </c>
      <c r="E8226">
        <v>0.21173525000000001</v>
      </c>
      <c r="F8226">
        <v>0</v>
      </c>
      <c r="G8226">
        <v>0.33877639999999998</v>
      </c>
      <c r="H8226">
        <v>-0.33877639999999998</v>
      </c>
      <c r="I8226">
        <v>0</v>
      </c>
      <c r="J8226">
        <v>0</v>
      </c>
    </row>
    <row r="8227" spans="1:10" x14ac:dyDescent="0.3">
      <c r="A8227" s="3">
        <v>41159</v>
      </c>
      <c r="B8227" s="1">
        <v>0.70833333333333337</v>
      </c>
      <c r="C8227">
        <v>3.9481500000000003E-2</v>
      </c>
      <c r="D8227">
        <v>0</v>
      </c>
      <c r="E8227">
        <v>0.16644800000000001</v>
      </c>
      <c r="F8227">
        <v>0</v>
      </c>
      <c r="G8227">
        <v>0.26631680000000002</v>
      </c>
      <c r="H8227">
        <v>-0.26631680000000002</v>
      </c>
      <c r="I8227">
        <v>0</v>
      </c>
      <c r="J8227">
        <v>0</v>
      </c>
    </row>
    <row r="8228" spans="1:10" x14ac:dyDescent="0.3">
      <c r="A8228" s="3">
        <v>41159</v>
      </c>
      <c r="B8228" s="1">
        <v>0.75</v>
      </c>
      <c r="C8228">
        <v>3.983925E-2</v>
      </c>
      <c r="D8228">
        <v>0</v>
      </c>
      <c r="E8228">
        <v>2.7272500000000002E-2</v>
      </c>
      <c r="F8228">
        <v>0</v>
      </c>
      <c r="G8228">
        <v>4.3636000000000001E-2</v>
      </c>
      <c r="H8228">
        <v>-4.3636000000000001E-2</v>
      </c>
      <c r="I8228">
        <v>0</v>
      </c>
      <c r="J8228">
        <v>0</v>
      </c>
    </row>
    <row r="8229" spans="1:10" x14ac:dyDescent="0.3">
      <c r="A8229" s="3">
        <v>41159</v>
      </c>
      <c r="B8229" s="1">
        <v>0.79166666666666663</v>
      </c>
      <c r="C8229">
        <v>3.9161250000000002E-2</v>
      </c>
      <c r="D8229">
        <v>0</v>
      </c>
      <c r="E8229">
        <v>1.6795000000000001E-2</v>
      </c>
      <c r="F8229">
        <v>0</v>
      </c>
      <c r="G8229">
        <v>2.6872000000000004E-2</v>
      </c>
      <c r="H8229">
        <v>-2.6872000000000004E-2</v>
      </c>
      <c r="I8229">
        <v>0</v>
      </c>
      <c r="J8229">
        <v>0</v>
      </c>
    </row>
    <row r="8230" spans="1:10" x14ac:dyDescent="0.3">
      <c r="A8230" s="3">
        <v>41159</v>
      </c>
      <c r="B8230" s="1">
        <v>0.83333333333333337</v>
      </c>
      <c r="C8230">
        <v>3.9434999999999998E-2</v>
      </c>
      <c r="D8230">
        <v>0</v>
      </c>
      <c r="E8230">
        <v>1.2503500000000001E-2</v>
      </c>
      <c r="F8230">
        <v>0</v>
      </c>
      <c r="G8230">
        <v>2.0005600000000002E-2</v>
      </c>
      <c r="H8230">
        <v>-2.0005600000000002E-2</v>
      </c>
      <c r="I8230">
        <v>0</v>
      </c>
      <c r="J8230">
        <v>0</v>
      </c>
    </row>
    <row r="8231" spans="1:10" x14ac:dyDescent="0.3">
      <c r="A8231" s="3">
        <v>41159</v>
      </c>
      <c r="B8231" s="1">
        <v>0.875</v>
      </c>
      <c r="C8231">
        <v>3.8538000000000003E-2</v>
      </c>
      <c r="D8231">
        <v>0</v>
      </c>
      <c r="E8231">
        <v>1.393425E-2</v>
      </c>
      <c r="F8231">
        <v>0</v>
      </c>
      <c r="G8231">
        <v>2.22948E-2</v>
      </c>
      <c r="H8231">
        <v>-2.22948E-2</v>
      </c>
      <c r="I8231">
        <v>0</v>
      </c>
      <c r="J8231">
        <v>0</v>
      </c>
    </row>
    <row r="8232" spans="1:10" x14ac:dyDescent="0.3">
      <c r="A8232" s="3">
        <v>41159</v>
      </c>
      <c r="B8232" s="1">
        <v>0.91666666666666663</v>
      </c>
      <c r="C8232">
        <v>3.8406999999999997E-2</v>
      </c>
      <c r="D8232">
        <v>0</v>
      </c>
      <c r="E8232">
        <v>1.6435000000000002E-2</v>
      </c>
      <c r="F8232">
        <v>0</v>
      </c>
      <c r="G8232">
        <v>2.6296000000000003E-2</v>
      </c>
      <c r="H8232">
        <v>-2.6296000000000003E-2</v>
      </c>
      <c r="I8232">
        <v>0</v>
      </c>
      <c r="J8232">
        <v>0</v>
      </c>
    </row>
    <row r="8233" spans="1:10" x14ac:dyDescent="0.3">
      <c r="A8233" s="3">
        <v>41159</v>
      </c>
      <c r="B8233" s="1">
        <v>0.95833333333333337</v>
      </c>
      <c r="C8233">
        <v>3.8582499999999999E-2</v>
      </c>
      <c r="D8233">
        <v>0</v>
      </c>
      <c r="E8233">
        <v>2.2414750000000001E-2</v>
      </c>
      <c r="F8233">
        <v>0</v>
      </c>
      <c r="G8233">
        <v>3.5863600000000002E-2</v>
      </c>
      <c r="H8233">
        <v>-3.5863600000000002E-2</v>
      </c>
      <c r="I8233">
        <v>0</v>
      </c>
      <c r="J8233">
        <v>0</v>
      </c>
    </row>
    <row r="8234" spans="1:10" x14ac:dyDescent="0.3">
      <c r="A8234" s="3">
        <v>41160</v>
      </c>
      <c r="B8234" s="1">
        <v>0</v>
      </c>
      <c r="C8234">
        <v>3.7977999999999998E-2</v>
      </c>
      <c r="D8234">
        <v>0</v>
      </c>
      <c r="E8234">
        <v>2.108175E-2</v>
      </c>
      <c r="F8234">
        <v>0</v>
      </c>
      <c r="G8234">
        <v>3.3730799999999998E-2</v>
      </c>
      <c r="H8234">
        <v>-3.3730799999999998E-2</v>
      </c>
      <c r="I8234">
        <v>0</v>
      </c>
      <c r="J8234">
        <v>0</v>
      </c>
    </row>
    <row r="8235" spans="1:10" x14ac:dyDescent="0.3">
      <c r="A8235" s="3">
        <v>41160</v>
      </c>
      <c r="B8235" s="1">
        <v>4.1666666666666664E-2</v>
      </c>
      <c r="C8235">
        <v>3.8422749999999999E-2</v>
      </c>
      <c r="D8235">
        <v>0</v>
      </c>
      <c r="E8235">
        <v>4.19675E-3</v>
      </c>
      <c r="F8235">
        <v>0</v>
      </c>
      <c r="G8235">
        <v>6.7147999999999999E-3</v>
      </c>
      <c r="H8235">
        <v>-6.7147999999999999E-3</v>
      </c>
      <c r="I8235">
        <v>0</v>
      </c>
      <c r="J8235">
        <v>0</v>
      </c>
    </row>
    <row r="8236" spans="1:10" x14ac:dyDescent="0.3">
      <c r="A8236" s="3">
        <v>41160</v>
      </c>
      <c r="B8236" s="1">
        <v>8.3333333333333329E-2</v>
      </c>
      <c r="C8236">
        <v>3.7880749999999998E-2</v>
      </c>
      <c r="D8236">
        <v>0</v>
      </c>
      <c r="E8236">
        <v>9.4395E-3</v>
      </c>
      <c r="F8236">
        <v>0</v>
      </c>
      <c r="G8236">
        <v>1.5103200000000001E-2</v>
      </c>
      <c r="H8236">
        <v>-1.5103200000000001E-2</v>
      </c>
      <c r="I8236">
        <v>0</v>
      </c>
      <c r="J8236">
        <v>0</v>
      </c>
    </row>
    <row r="8237" spans="1:10" x14ac:dyDescent="0.3">
      <c r="A8237" s="3">
        <v>41160</v>
      </c>
      <c r="B8237" s="1">
        <v>0.125</v>
      </c>
      <c r="C8237">
        <v>3.8759500000000002E-2</v>
      </c>
      <c r="D8237">
        <v>0</v>
      </c>
      <c r="E8237">
        <v>6.0545E-3</v>
      </c>
      <c r="F8237">
        <v>0</v>
      </c>
      <c r="G8237">
        <v>9.6872E-3</v>
      </c>
      <c r="H8237">
        <v>-9.6872E-3</v>
      </c>
      <c r="I8237">
        <v>0</v>
      </c>
      <c r="J8237">
        <v>0</v>
      </c>
    </row>
    <row r="8238" spans="1:10" x14ac:dyDescent="0.3">
      <c r="A8238" s="3">
        <v>41160</v>
      </c>
      <c r="B8238" s="1">
        <v>0.16666666666666666</v>
      </c>
      <c r="C8238">
        <v>3.8311999999999999E-2</v>
      </c>
      <c r="D8238">
        <v>0</v>
      </c>
      <c r="E8238">
        <v>8.1442500000000004E-3</v>
      </c>
      <c r="F8238">
        <v>0</v>
      </c>
      <c r="G8238">
        <v>1.30308E-2</v>
      </c>
      <c r="H8238">
        <v>-1.30308E-2</v>
      </c>
      <c r="I8238">
        <v>0</v>
      </c>
      <c r="J8238">
        <v>0</v>
      </c>
    </row>
    <row r="8239" spans="1:10" x14ac:dyDescent="0.3">
      <c r="A8239" s="3">
        <v>41160</v>
      </c>
      <c r="B8239" s="1">
        <v>0.20833333333333334</v>
      </c>
      <c r="C8239">
        <v>3.8262499999999998E-2</v>
      </c>
      <c r="D8239">
        <v>0</v>
      </c>
      <c r="E8239">
        <v>7.6487500000000002E-3</v>
      </c>
      <c r="F8239">
        <v>0</v>
      </c>
      <c r="G8239">
        <v>1.2238000000000001E-2</v>
      </c>
      <c r="H8239">
        <v>-1.2238000000000001E-2</v>
      </c>
      <c r="I8239">
        <v>0</v>
      </c>
      <c r="J8239">
        <v>0</v>
      </c>
    </row>
    <row r="8240" spans="1:10" x14ac:dyDescent="0.3">
      <c r="A8240" s="3">
        <v>41160</v>
      </c>
      <c r="B8240" s="1">
        <v>0.25</v>
      </c>
      <c r="C8240">
        <v>3.8350000000000002E-2</v>
      </c>
      <c r="D8240">
        <v>0</v>
      </c>
      <c r="E8240">
        <v>5.4192499999999996E-3</v>
      </c>
      <c r="F8240">
        <v>0</v>
      </c>
      <c r="G8240">
        <v>8.6707999999999993E-3</v>
      </c>
      <c r="H8240">
        <v>-8.6707999999999993E-3</v>
      </c>
      <c r="I8240">
        <v>0</v>
      </c>
      <c r="J8240">
        <v>0</v>
      </c>
    </row>
    <row r="8241" spans="1:10" x14ac:dyDescent="0.3">
      <c r="A8241" s="3">
        <v>41160</v>
      </c>
      <c r="B8241" s="1">
        <v>0.29166666666666669</v>
      </c>
      <c r="C8241">
        <v>3.8120000000000001E-2</v>
      </c>
      <c r="D8241">
        <v>0</v>
      </c>
      <c r="E8241">
        <v>2.1715999999999999E-2</v>
      </c>
      <c r="F8241">
        <v>0</v>
      </c>
      <c r="G8241">
        <v>3.4745600000000001E-2</v>
      </c>
      <c r="H8241">
        <v>-3.4745600000000001E-2</v>
      </c>
      <c r="I8241">
        <v>0</v>
      </c>
      <c r="J8241">
        <v>0</v>
      </c>
    </row>
    <row r="8242" spans="1:10" x14ac:dyDescent="0.3">
      <c r="A8242" s="3">
        <v>41160</v>
      </c>
      <c r="B8242" s="1">
        <v>0.33333333333333331</v>
      </c>
      <c r="C8242">
        <v>3.7419750000000002E-2</v>
      </c>
      <c r="D8242">
        <v>0</v>
      </c>
      <c r="E8242">
        <v>7.3436249999999995E-2</v>
      </c>
      <c r="F8242">
        <v>0</v>
      </c>
      <c r="G8242">
        <v>0.11749799999999999</v>
      </c>
      <c r="H8242">
        <v>-0.11749799999999999</v>
      </c>
      <c r="I8242">
        <v>0</v>
      </c>
      <c r="J8242">
        <v>0</v>
      </c>
    </row>
    <row r="8243" spans="1:10" x14ac:dyDescent="0.3">
      <c r="A8243" s="3">
        <v>41160</v>
      </c>
      <c r="B8243" s="1">
        <v>0.375</v>
      </c>
      <c r="C8243">
        <v>3.59055E-2</v>
      </c>
      <c r="D8243">
        <v>0</v>
      </c>
      <c r="E8243">
        <v>8.5905999999999996E-2</v>
      </c>
      <c r="F8243">
        <v>0</v>
      </c>
      <c r="G8243">
        <v>0.13744959999999998</v>
      </c>
      <c r="H8243">
        <v>-0.13744959999999998</v>
      </c>
      <c r="I8243">
        <v>0</v>
      </c>
      <c r="J8243">
        <v>0</v>
      </c>
    </row>
    <row r="8244" spans="1:10" x14ac:dyDescent="0.3">
      <c r="A8244" s="3">
        <v>41160</v>
      </c>
      <c r="B8244" s="1">
        <v>0.41666666666666669</v>
      </c>
      <c r="C8244">
        <v>3.586375E-2</v>
      </c>
      <c r="D8244">
        <v>0</v>
      </c>
      <c r="E8244">
        <v>0.14887549999999999</v>
      </c>
      <c r="F8244">
        <v>0</v>
      </c>
      <c r="G8244">
        <v>0.23820079999999996</v>
      </c>
      <c r="H8244">
        <v>-0.23820079999999996</v>
      </c>
      <c r="I8244">
        <v>0</v>
      </c>
      <c r="J8244">
        <v>0</v>
      </c>
    </row>
    <row r="8245" spans="1:10" x14ac:dyDescent="0.3">
      <c r="A8245" s="3">
        <v>41160</v>
      </c>
      <c r="B8245" s="1">
        <v>0.45833333333333331</v>
      </c>
      <c r="C8245">
        <v>3.5589250000000003E-2</v>
      </c>
      <c r="D8245">
        <v>0</v>
      </c>
      <c r="E8245">
        <v>0.18086099999999999</v>
      </c>
      <c r="F8245">
        <v>0</v>
      </c>
      <c r="G8245">
        <v>0.28937759999999996</v>
      </c>
      <c r="H8245">
        <v>-0.28937759999999996</v>
      </c>
      <c r="I8245">
        <v>0</v>
      </c>
      <c r="J8245">
        <v>0</v>
      </c>
    </row>
    <row r="8246" spans="1:10" x14ac:dyDescent="0.3">
      <c r="A8246" s="3">
        <v>41160</v>
      </c>
      <c r="B8246" s="1">
        <v>0.5</v>
      </c>
      <c r="C8246">
        <v>3.6706750000000003E-2</v>
      </c>
      <c r="D8246">
        <v>0</v>
      </c>
      <c r="E8246">
        <v>0.25687199999999999</v>
      </c>
      <c r="F8246">
        <v>0</v>
      </c>
      <c r="G8246">
        <v>0.4109952</v>
      </c>
      <c r="H8246">
        <v>-0.4109952</v>
      </c>
      <c r="I8246">
        <v>0</v>
      </c>
      <c r="J8246">
        <v>0</v>
      </c>
    </row>
    <row r="8247" spans="1:10" x14ac:dyDescent="0.3">
      <c r="A8247" s="3">
        <v>41160</v>
      </c>
      <c r="B8247" s="1">
        <v>0.54166666666666663</v>
      </c>
      <c r="C8247">
        <v>3.6498250000000003E-2</v>
      </c>
      <c r="D8247">
        <v>0</v>
      </c>
      <c r="E8247">
        <v>0.2751015</v>
      </c>
      <c r="F8247">
        <v>0</v>
      </c>
      <c r="G8247">
        <v>0.44016239999999995</v>
      </c>
      <c r="H8247">
        <v>-0.44016239999999995</v>
      </c>
      <c r="I8247">
        <v>0</v>
      </c>
      <c r="J8247">
        <v>0</v>
      </c>
    </row>
    <row r="8248" spans="1:10" x14ac:dyDescent="0.3">
      <c r="A8248" s="3">
        <v>41160</v>
      </c>
      <c r="B8248" s="1">
        <v>0.58333333333333337</v>
      </c>
      <c r="C8248">
        <v>3.7698500000000003E-2</v>
      </c>
      <c r="D8248">
        <v>0</v>
      </c>
      <c r="E8248">
        <v>0.20531125</v>
      </c>
      <c r="F8248">
        <v>0</v>
      </c>
      <c r="G8248">
        <v>0.32849800000000001</v>
      </c>
      <c r="H8248">
        <v>-0.32849800000000001</v>
      </c>
      <c r="I8248">
        <v>0</v>
      </c>
      <c r="J8248">
        <v>0</v>
      </c>
    </row>
    <row r="8249" spans="1:10" x14ac:dyDescent="0.3">
      <c r="A8249" s="3">
        <v>41160</v>
      </c>
      <c r="B8249" s="1">
        <v>0.625</v>
      </c>
      <c r="C8249">
        <v>3.7524500000000002E-2</v>
      </c>
      <c r="D8249">
        <v>0</v>
      </c>
      <c r="E8249">
        <v>0.22623925</v>
      </c>
      <c r="F8249">
        <v>0</v>
      </c>
      <c r="G8249">
        <v>0.36198279999999999</v>
      </c>
      <c r="H8249">
        <v>-0.36198279999999999</v>
      </c>
      <c r="I8249">
        <v>0</v>
      </c>
      <c r="J8249">
        <v>0</v>
      </c>
    </row>
    <row r="8250" spans="1:10" x14ac:dyDescent="0.3">
      <c r="A8250" s="3">
        <v>41160</v>
      </c>
      <c r="B8250" s="1">
        <v>0.66666666666666663</v>
      </c>
      <c r="C8250">
        <v>3.6830500000000002E-2</v>
      </c>
      <c r="D8250">
        <v>0</v>
      </c>
      <c r="E8250">
        <v>0.23832175</v>
      </c>
      <c r="F8250">
        <v>0</v>
      </c>
      <c r="G8250">
        <v>0.38131479999999995</v>
      </c>
      <c r="H8250">
        <v>-0.38131479999999995</v>
      </c>
      <c r="I8250">
        <v>0</v>
      </c>
      <c r="J8250">
        <v>0</v>
      </c>
    </row>
    <row r="8251" spans="1:10" x14ac:dyDescent="0.3">
      <c r="A8251" s="3">
        <v>41160</v>
      </c>
      <c r="B8251" s="1">
        <v>0.70833333333333337</v>
      </c>
      <c r="C8251">
        <v>3.5938499999999998E-2</v>
      </c>
      <c r="D8251">
        <v>0</v>
      </c>
      <c r="E8251">
        <v>0.12626224999999999</v>
      </c>
      <c r="F8251">
        <v>0</v>
      </c>
      <c r="G8251">
        <v>0.20201959999999999</v>
      </c>
      <c r="H8251">
        <v>-0.20201959999999999</v>
      </c>
      <c r="I8251">
        <v>0</v>
      </c>
      <c r="J8251">
        <v>0</v>
      </c>
    </row>
    <row r="8252" spans="1:10" x14ac:dyDescent="0.3">
      <c r="A8252" s="3">
        <v>41160</v>
      </c>
      <c r="B8252" s="1">
        <v>0.75</v>
      </c>
      <c r="C8252">
        <v>3.6244499999999999E-2</v>
      </c>
      <c r="D8252">
        <v>0</v>
      </c>
      <c r="E8252">
        <v>4.3794E-2</v>
      </c>
      <c r="F8252">
        <v>0</v>
      </c>
      <c r="G8252">
        <v>7.0070400000000005E-2</v>
      </c>
      <c r="H8252">
        <v>-7.0070400000000005E-2</v>
      </c>
      <c r="I8252">
        <v>0</v>
      </c>
      <c r="J8252">
        <v>0</v>
      </c>
    </row>
    <row r="8253" spans="1:10" x14ac:dyDescent="0.3">
      <c r="A8253" s="3">
        <v>41160</v>
      </c>
      <c r="B8253" s="1">
        <v>0.79166666666666663</v>
      </c>
      <c r="C8253">
        <v>3.6292249999999998E-2</v>
      </c>
      <c r="D8253">
        <v>0</v>
      </c>
      <c r="E8253">
        <v>0</v>
      </c>
      <c r="F8253">
        <v>0</v>
      </c>
      <c r="G8253">
        <v>0</v>
      </c>
      <c r="H8253">
        <v>0</v>
      </c>
      <c r="I8253">
        <v>0</v>
      </c>
      <c r="J8253">
        <v>0</v>
      </c>
    </row>
    <row r="8254" spans="1:10" x14ac:dyDescent="0.3">
      <c r="A8254" s="3">
        <v>41160</v>
      </c>
      <c r="B8254" s="1">
        <v>0.83333333333333337</v>
      </c>
      <c r="C8254">
        <v>3.689075E-2</v>
      </c>
      <c r="D8254">
        <v>0</v>
      </c>
      <c r="E8254">
        <v>1.45075E-3</v>
      </c>
      <c r="F8254">
        <v>0</v>
      </c>
      <c r="G8254">
        <v>2.3211999999999998E-3</v>
      </c>
      <c r="H8254">
        <v>-2.3211999999999998E-3</v>
      </c>
      <c r="I8254">
        <v>0</v>
      </c>
      <c r="J8254">
        <v>0</v>
      </c>
    </row>
    <row r="8255" spans="1:10" x14ac:dyDescent="0.3">
      <c r="A8255" s="3">
        <v>41160</v>
      </c>
      <c r="B8255" s="1">
        <v>0.875</v>
      </c>
      <c r="C8255">
        <v>3.626675E-2</v>
      </c>
      <c r="D8255">
        <v>0</v>
      </c>
      <c r="E8255">
        <v>0</v>
      </c>
      <c r="F8255">
        <v>0</v>
      </c>
      <c r="G8255">
        <v>0</v>
      </c>
      <c r="H8255">
        <v>0</v>
      </c>
      <c r="I8255">
        <v>0</v>
      </c>
      <c r="J8255">
        <v>0</v>
      </c>
    </row>
    <row r="8256" spans="1:10" x14ac:dyDescent="0.3">
      <c r="A8256" s="3">
        <v>41160</v>
      </c>
      <c r="B8256" s="1">
        <v>0.91666666666666663</v>
      </c>
      <c r="C8256">
        <v>3.6326249999999997E-2</v>
      </c>
      <c r="D8256">
        <v>0</v>
      </c>
      <c r="E8256">
        <v>0</v>
      </c>
      <c r="F8256">
        <v>0</v>
      </c>
      <c r="G8256">
        <v>0</v>
      </c>
      <c r="H8256">
        <v>0</v>
      </c>
      <c r="I8256">
        <v>0</v>
      </c>
      <c r="J8256">
        <v>0</v>
      </c>
    </row>
    <row r="8257" spans="1:10" x14ac:dyDescent="0.3">
      <c r="A8257" s="3">
        <v>41160</v>
      </c>
      <c r="B8257" s="1">
        <v>0.95833333333333337</v>
      </c>
      <c r="C8257">
        <v>3.5052E-2</v>
      </c>
      <c r="D8257">
        <v>0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0</v>
      </c>
    </row>
    <row r="8258" spans="1:10" x14ac:dyDescent="0.3">
      <c r="A8258" s="3">
        <v>41161</v>
      </c>
      <c r="B8258" s="1">
        <v>0</v>
      </c>
      <c r="C8258">
        <v>3.4553250000000001E-2</v>
      </c>
      <c r="D8258">
        <v>0</v>
      </c>
      <c r="E8258">
        <v>0</v>
      </c>
      <c r="F8258">
        <v>0</v>
      </c>
      <c r="G8258">
        <v>0</v>
      </c>
      <c r="H8258">
        <v>0</v>
      </c>
      <c r="I8258">
        <v>0</v>
      </c>
      <c r="J8258">
        <v>0</v>
      </c>
    </row>
    <row r="8259" spans="1:10" x14ac:dyDescent="0.3">
      <c r="A8259" s="3">
        <v>41161</v>
      </c>
      <c r="B8259" s="1">
        <v>4.1666666666666664E-2</v>
      </c>
      <c r="C8259">
        <v>3.3564999999999998E-2</v>
      </c>
      <c r="D8259">
        <v>0</v>
      </c>
      <c r="E8259">
        <v>0</v>
      </c>
      <c r="F8259">
        <v>0</v>
      </c>
      <c r="G8259">
        <v>0</v>
      </c>
      <c r="H8259">
        <v>0</v>
      </c>
      <c r="I8259">
        <v>0</v>
      </c>
      <c r="J8259">
        <v>0</v>
      </c>
    </row>
    <row r="8260" spans="1:10" x14ac:dyDescent="0.3">
      <c r="A8260" s="3">
        <v>41161</v>
      </c>
      <c r="B8260" s="1">
        <v>8.3333333333333329E-2</v>
      </c>
      <c r="C8260">
        <v>3.3491E-2</v>
      </c>
      <c r="D8260">
        <v>0</v>
      </c>
      <c r="E8260">
        <v>0</v>
      </c>
      <c r="F8260">
        <v>0</v>
      </c>
      <c r="G8260">
        <v>0</v>
      </c>
      <c r="H8260">
        <v>0</v>
      </c>
      <c r="I8260">
        <v>0</v>
      </c>
      <c r="J8260">
        <v>0</v>
      </c>
    </row>
    <row r="8261" spans="1:10" x14ac:dyDescent="0.3">
      <c r="A8261" s="3">
        <v>41161</v>
      </c>
      <c r="B8261" s="1">
        <v>0.125</v>
      </c>
      <c r="C8261">
        <v>3.3069250000000001E-2</v>
      </c>
      <c r="D8261">
        <v>0</v>
      </c>
      <c r="E8261">
        <v>0</v>
      </c>
      <c r="F8261">
        <v>0</v>
      </c>
      <c r="G8261">
        <v>0</v>
      </c>
      <c r="H8261">
        <v>0</v>
      </c>
      <c r="I8261">
        <v>0</v>
      </c>
      <c r="J8261">
        <v>0</v>
      </c>
    </row>
    <row r="8262" spans="1:10" x14ac:dyDescent="0.3">
      <c r="A8262" s="3">
        <v>41161</v>
      </c>
      <c r="B8262" s="1">
        <v>0.16666666666666666</v>
      </c>
      <c r="C8262">
        <v>3.4717999999999999E-2</v>
      </c>
      <c r="D8262">
        <v>0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0</v>
      </c>
    </row>
    <row r="8263" spans="1:10" x14ac:dyDescent="0.3">
      <c r="A8263" s="3">
        <v>41161</v>
      </c>
      <c r="B8263" s="1">
        <v>0.20833333333333334</v>
      </c>
      <c r="C8263">
        <v>3.3487250000000003E-2</v>
      </c>
      <c r="D8263">
        <v>0</v>
      </c>
      <c r="E8263">
        <v>0</v>
      </c>
      <c r="F8263">
        <v>0</v>
      </c>
      <c r="G8263">
        <v>0</v>
      </c>
      <c r="H8263">
        <v>0</v>
      </c>
      <c r="I8263">
        <v>0</v>
      </c>
      <c r="J8263">
        <v>0</v>
      </c>
    </row>
    <row r="8264" spans="1:10" x14ac:dyDescent="0.3">
      <c r="A8264" s="3">
        <v>41161</v>
      </c>
      <c r="B8264" s="1">
        <v>0.25</v>
      </c>
      <c r="C8264">
        <v>3.3590750000000003E-2</v>
      </c>
      <c r="D8264">
        <v>0</v>
      </c>
      <c r="E8264">
        <v>0</v>
      </c>
      <c r="F8264">
        <v>0</v>
      </c>
      <c r="G8264">
        <v>0</v>
      </c>
      <c r="H8264">
        <v>0</v>
      </c>
      <c r="I8264">
        <v>0</v>
      </c>
      <c r="J8264">
        <v>0</v>
      </c>
    </row>
    <row r="8265" spans="1:10" x14ac:dyDescent="0.3">
      <c r="A8265" s="3">
        <v>41161</v>
      </c>
      <c r="B8265" s="1">
        <v>0.29166666666666669</v>
      </c>
      <c r="C8265">
        <v>3.23745E-2</v>
      </c>
      <c r="D8265">
        <v>0</v>
      </c>
      <c r="E8265">
        <v>0</v>
      </c>
      <c r="F8265">
        <v>0</v>
      </c>
      <c r="G8265">
        <v>0</v>
      </c>
      <c r="H8265">
        <v>0</v>
      </c>
      <c r="I8265">
        <v>0</v>
      </c>
      <c r="J8265">
        <v>0</v>
      </c>
    </row>
    <row r="8266" spans="1:10" x14ac:dyDescent="0.3">
      <c r="A8266" s="3">
        <v>41161</v>
      </c>
      <c r="B8266" s="1">
        <v>0.33333333333333331</v>
      </c>
      <c r="C8266">
        <v>2.9923499999999999E-2</v>
      </c>
      <c r="D8266">
        <v>0</v>
      </c>
      <c r="E8266">
        <v>9.3266249999999995E-2</v>
      </c>
      <c r="F8266">
        <v>0</v>
      </c>
      <c r="G8266">
        <v>0.149226</v>
      </c>
      <c r="H8266">
        <v>-0.149226</v>
      </c>
      <c r="I8266">
        <v>0</v>
      </c>
      <c r="J8266">
        <v>0</v>
      </c>
    </row>
    <row r="8267" spans="1:10" x14ac:dyDescent="0.3">
      <c r="A8267" s="3">
        <v>41161</v>
      </c>
      <c r="B8267" s="1">
        <v>0.375</v>
      </c>
      <c r="C8267">
        <v>3.0259250000000001E-2</v>
      </c>
      <c r="D8267">
        <v>0</v>
      </c>
      <c r="E8267">
        <v>0.19274025</v>
      </c>
      <c r="F8267">
        <v>0</v>
      </c>
      <c r="G8267">
        <v>0.3083844</v>
      </c>
      <c r="H8267">
        <v>-0.3083844</v>
      </c>
      <c r="I8267">
        <v>0</v>
      </c>
      <c r="J8267">
        <v>0</v>
      </c>
    </row>
    <row r="8268" spans="1:10" x14ac:dyDescent="0.3">
      <c r="A8268" s="3">
        <v>41161</v>
      </c>
      <c r="B8268" s="1">
        <v>0.41666666666666669</v>
      </c>
      <c r="C8268">
        <v>3.1436499999999999E-2</v>
      </c>
      <c r="D8268">
        <v>0</v>
      </c>
      <c r="E8268">
        <v>0.21631549999999999</v>
      </c>
      <c r="F8268">
        <v>0</v>
      </c>
      <c r="G8268">
        <v>0.34610479999999993</v>
      </c>
      <c r="H8268">
        <v>-0.34610479999999993</v>
      </c>
      <c r="I8268">
        <v>0</v>
      </c>
      <c r="J8268">
        <v>0</v>
      </c>
    </row>
    <row r="8269" spans="1:10" x14ac:dyDescent="0.3">
      <c r="A8269" s="3">
        <v>41161</v>
      </c>
      <c r="B8269" s="1">
        <v>0.45833333333333331</v>
      </c>
      <c r="C8269">
        <v>3.1433000000000003E-2</v>
      </c>
      <c r="D8269">
        <v>0</v>
      </c>
      <c r="E8269">
        <v>0.21411525000000001</v>
      </c>
      <c r="F8269">
        <v>0</v>
      </c>
      <c r="G8269">
        <v>0.34258440000000001</v>
      </c>
      <c r="H8269">
        <v>-0.34258440000000001</v>
      </c>
      <c r="I8269">
        <v>0</v>
      </c>
      <c r="J8269">
        <v>0</v>
      </c>
    </row>
    <row r="8270" spans="1:10" x14ac:dyDescent="0.3">
      <c r="A8270" s="3">
        <v>41161</v>
      </c>
      <c r="B8270" s="1">
        <v>0.5</v>
      </c>
      <c r="C8270">
        <v>3.1523500000000003E-2</v>
      </c>
      <c r="D8270">
        <v>0</v>
      </c>
      <c r="E8270">
        <v>0.19924225000000001</v>
      </c>
      <c r="F8270">
        <v>0</v>
      </c>
      <c r="G8270">
        <v>0.3187876</v>
      </c>
      <c r="H8270">
        <v>-0.3187876</v>
      </c>
      <c r="I8270">
        <v>0</v>
      </c>
      <c r="J8270">
        <v>0</v>
      </c>
    </row>
    <row r="8271" spans="1:10" x14ac:dyDescent="0.3">
      <c r="A8271" s="3">
        <v>41161</v>
      </c>
      <c r="B8271" s="1">
        <v>0.54166666666666663</v>
      </c>
      <c r="C8271">
        <v>3.117675E-2</v>
      </c>
      <c r="D8271">
        <v>0</v>
      </c>
      <c r="E8271">
        <v>0.22229599999999999</v>
      </c>
      <c r="F8271">
        <v>0</v>
      </c>
      <c r="G8271">
        <v>0.35567360000000003</v>
      </c>
      <c r="H8271">
        <v>-0.35567360000000003</v>
      </c>
      <c r="I8271">
        <v>0</v>
      </c>
      <c r="J8271">
        <v>0</v>
      </c>
    </row>
    <row r="8272" spans="1:10" x14ac:dyDescent="0.3">
      <c r="A8272" s="3">
        <v>41161</v>
      </c>
      <c r="B8272" s="1">
        <v>0.58333333333333337</v>
      </c>
      <c r="C8272">
        <v>3.1417E-2</v>
      </c>
      <c r="D8272">
        <v>0</v>
      </c>
      <c r="E8272">
        <v>0.30314600000000003</v>
      </c>
      <c r="F8272">
        <v>0</v>
      </c>
      <c r="G8272">
        <v>0.48503360000000001</v>
      </c>
      <c r="H8272">
        <v>-0.48503360000000001</v>
      </c>
      <c r="I8272">
        <v>0</v>
      </c>
      <c r="J8272">
        <v>0</v>
      </c>
    </row>
    <row r="8273" spans="1:10" x14ac:dyDescent="0.3">
      <c r="A8273" s="3">
        <v>41161</v>
      </c>
      <c r="B8273" s="1">
        <v>0.625</v>
      </c>
      <c r="C8273">
        <v>3.1958500000000001E-2</v>
      </c>
      <c r="D8273">
        <v>0</v>
      </c>
      <c r="E8273">
        <v>0.29345674999999999</v>
      </c>
      <c r="F8273">
        <v>0</v>
      </c>
      <c r="G8273">
        <v>0.46953080000000003</v>
      </c>
      <c r="H8273">
        <v>-0.46953080000000003</v>
      </c>
      <c r="I8273">
        <v>0</v>
      </c>
      <c r="J8273">
        <v>0</v>
      </c>
    </row>
    <row r="8274" spans="1:10" x14ac:dyDescent="0.3">
      <c r="A8274" s="3">
        <v>41161</v>
      </c>
      <c r="B8274" s="1">
        <v>0.66666666666666663</v>
      </c>
      <c r="C8274">
        <v>3.2785250000000002E-2</v>
      </c>
      <c r="D8274">
        <v>0</v>
      </c>
      <c r="E8274">
        <v>0.14382475</v>
      </c>
      <c r="F8274">
        <v>0</v>
      </c>
      <c r="G8274">
        <v>0.23011960000000001</v>
      </c>
      <c r="H8274">
        <v>-0.23011960000000001</v>
      </c>
      <c r="I8274">
        <v>0</v>
      </c>
      <c r="J8274">
        <v>0</v>
      </c>
    </row>
    <row r="8275" spans="1:10" x14ac:dyDescent="0.3">
      <c r="A8275" s="3">
        <v>41161</v>
      </c>
      <c r="B8275" s="1">
        <v>0.70833333333333337</v>
      </c>
      <c r="C8275">
        <v>3.4265749999999998E-2</v>
      </c>
      <c r="D8275">
        <v>0.2</v>
      </c>
      <c r="E8275">
        <v>6.660075E-2</v>
      </c>
      <c r="F8275">
        <v>0.08</v>
      </c>
      <c r="G8275">
        <v>0.10656119999999999</v>
      </c>
      <c r="H8275">
        <v>-2.6561199999999993E-2</v>
      </c>
      <c r="I8275">
        <v>0</v>
      </c>
      <c r="J8275">
        <v>0</v>
      </c>
    </row>
    <row r="8276" spans="1:10" x14ac:dyDescent="0.3">
      <c r="A8276" s="3">
        <v>41161</v>
      </c>
      <c r="B8276" s="1">
        <v>0.75</v>
      </c>
      <c r="C8276">
        <v>3.4536249999999998E-2</v>
      </c>
      <c r="D8276">
        <v>0.6</v>
      </c>
      <c r="E8276">
        <v>1.9359250000000001E-2</v>
      </c>
      <c r="F8276">
        <v>0.24</v>
      </c>
      <c r="G8276">
        <v>3.09748E-2</v>
      </c>
      <c r="H8276">
        <v>0.20902519999999999</v>
      </c>
      <c r="I8276">
        <v>0.20902519999999999</v>
      </c>
      <c r="J8276">
        <v>0</v>
      </c>
    </row>
    <row r="8277" spans="1:10" x14ac:dyDescent="0.3">
      <c r="A8277" s="3">
        <v>41161</v>
      </c>
      <c r="B8277" s="1">
        <v>0.79166666666666663</v>
      </c>
      <c r="C8277">
        <v>3.303975E-2</v>
      </c>
      <c r="D8277">
        <v>0.6</v>
      </c>
      <c r="E8277">
        <v>1.28095E-2</v>
      </c>
      <c r="F8277">
        <v>0.24</v>
      </c>
      <c r="G8277">
        <v>2.0495199999999998E-2</v>
      </c>
      <c r="H8277">
        <v>0.2195048</v>
      </c>
      <c r="I8277">
        <v>0.42852999999999997</v>
      </c>
      <c r="J8277">
        <v>0</v>
      </c>
    </row>
    <row r="8278" spans="1:10" x14ac:dyDescent="0.3">
      <c r="A8278" s="3">
        <v>41161</v>
      </c>
      <c r="B8278" s="1">
        <v>0.83333333333333337</v>
      </c>
      <c r="C8278">
        <v>3.3576500000000002E-2</v>
      </c>
      <c r="D8278">
        <v>0.6</v>
      </c>
      <c r="E8278">
        <v>1.3332E-2</v>
      </c>
      <c r="F8278">
        <v>0.24</v>
      </c>
      <c r="G8278">
        <v>2.1331199999999998E-2</v>
      </c>
      <c r="H8278">
        <v>0.2186688</v>
      </c>
      <c r="I8278">
        <v>0.64719879999999996</v>
      </c>
      <c r="J8278">
        <v>0</v>
      </c>
    </row>
    <row r="8279" spans="1:10" x14ac:dyDescent="0.3">
      <c r="A8279" s="3">
        <v>41161</v>
      </c>
      <c r="B8279" s="1">
        <v>0.875</v>
      </c>
      <c r="C8279">
        <v>3.4367750000000002E-2</v>
      </c>
      <c r="D8279">
        <v>1</v>
      </c>
      <c r="E8279">
        <v>2.6492000000000002E-2</v>
      </c>
      <c r="F8279">
        <v>0.4</v>
      </c>
      <c r="G8279">
        <v>4.2387200000000007E-2</v>
      </c>
      <c r="H8279">
        <v>0.35761280000000001</v>
      </c>
      <c r="I8279">
        <v>1.0048116</v>
      </c>
      <c r="J8279">
        <v>0</v>
      </c>
    </row>
    <row r="8280" spans="1:10" x14ac:dyDescent="0.3">
      <c r="A8280" s="3">
        <v>41161</v>
      </c>
      <c r="B8280" s="1">
        <v>0.91666666666666663</v>
      </c>
      <c r="C8280">
        <v>3.3590500000000002E-2</v>
      </c>
      <c r="D8280">
        <v>0.2</v>
      </c>
      <c r="E8280">
        <v>2.5228250000000001E-2</v>
      </c>
      <c r="F8280">
        <v>0.08</v>
      </c>
      <c r="G8280">
        <v>4.0365200000000004E-2</v>
      </c>
      <c r="H8280">
        <v>3.9634799999999998E-2</v>
      </c>
      <c r="I8280">
        <v>1.0444464</v>
      </c>
      <c r="J8280">
        <v>0</v>
      </c>
    </row>
    <row r="8281" spans="1:10" x14ac:dyDescent="0.3">
      <c r="A8281" s="3">
        <v>41161</v>
      </c>
      <c r="B8281" s="1">
        <v>0.95833333333333337</v>
      </c>
      <c r="C8281">
        <v>3.3804750000000001E-2</v>
      </c>
      <c r="D8281">
        <v>0</v>
      </c>
      <c r="E8281">
        <v>1.9460000000000002E-2</v>
      </c>
      <c r="F8281">
        <v>0</v>
      </c>
      <c r="G8281">
        <v>3.1136000000000004E-2</v>
      </c>
      <c r="H8281">
        <v>-3.1136000000000004E-2</v>
      </c>
      <c r="I8281">
        <v>1.0133103999999999</v>
      </c>
      <c r="J8281">
        <v>0</v>
      </c>
    </row>
    <row r="8282" spans="1:10" x14ac:dyDescent="0.3">
      <c r="A8282" s="3">
        <v>41162</v>
      </c>
      <c r="B8282" s="1">
        <v>0</v>
      </c>
      <c r="C8282">
        <v>3.3598250000000003E-2</v>
      </c>
      <c r="D8282">
        <v>0.2</v>
      </c>
      <c r="E8282">
        <v>1.3391749999999999E-2</v>
      </c>
      <c r="F8282">
        <v>0.08</v>
      </c>
      <c r="G8282">
        <v>2.1426799999999999E-2</v>
      </c>
      <c r="H8282">
        <v>5.8573200000000006E-2</v>
      </c>
      <c r="I8282">
        <v>1.0718836</v>
      </c>
      <c r="J8282">
        <v>0</v>
      </c>
    </row>
    <row r="8283" spans="1:10" x14ac:dyDescent="0.3">
      <c r="A8283" s="3">
        <v>41162</v>
      </c>
      <c r="B8283" s="1">
        <v>4.1666666666666664E-2</v>
      </c>
      <c r="C8283">
        <v>3.5270500000000003E-2</v>
      </c>
      <c r="D8283">
        <v>0.2</v>
      </c>
      <c r="E8283">
        <v>1.273725E-2</v>
      </c>
      <c r="F8283">
        <v>0.08</v>
      </c>
      <c r="G8283">
        <v>2.0379600000000001E-2</v>
      </c>
      <c r="H8283">
        <v>5.9620400000000004E-2</v>
      </c>
      <c r="I8283">
        <v>1.1315040000000001</v>
      </c>
      <c r="J8283">
        <v>0</v>
      </c>
    </row>
    <row r="8284" spans="1:10" x14ac:dyDescent="0.3">
      <c r="A8284" s="3">
        <v>41162</v>
      </c>
      <c r="B8284" s="1">
        <v>8.3333333333333329E-2</v>
      </c>
      <c r="C8284">
        <v>3.4223749999999997E-2</v>
      </c>
      <c r="D8284">
        <v>0</v>
      </c>
      <c r="E8284">
        <v>9.1109999999999993E-3</v>
      </c>
      <c r="F8284">
        <v>0</v>
      </c>
      <c r="G8284">
        <v>1.45776E-2</v>
      </c>
      <c r="H8284">
        <v>-1.45776E-2</v>
      </c>
      <c r="I8284">
        <v>1.1169264000000001</v>
      </c>
      <c r="J8284">
        <v>0</v>
      </c>
    </row>
    <row r="8285" spans="1:10" x14ac:dyDescent="0.3">
      <c r="A8285" s="3">
        <v>41162</v>
      </c>
      <c r="B8285" s="1">
        <v>0.125</v>
      </c>
      <c r="C8285">
        <v>3.4235750000000002E-2</v>
      </c>
      <c r="D8285">
        <v>0</v>
      </c>
      <c r="E8285">
        <v>8.0662500000000005E-3</v>
      </c>
      <c r="F8285">
        <v>0</v>
      </c>
      <c r="G8285">
        <v>1.2905999999999999E-2</v>
      </c>
      <c r="H8285">
        <v>-1.2905999999999999E-2</v>
      </c>
      <c r="I8285">
        <v>1.1040204</v>
      </c>
      <c r="J8285">
        <v>0</v>
      </c>
    </row>
    <row r="8286" spans="1:10" x14ac:dyDescent="0.3">
      <c r="A8286" s="3">
        <v>41162</v>
      </c>
      <c r="B8286" s="1">
        <v>0.16666666666666666</v>
      </c>
      <c r="C8286">
        <v>3.54125E-2</v>
      </c>
      <c r="D8286">
        <v>0.2</v>
      </c>
      <c r="E8286">
        <v>6.6515000000000003E-3</v>
      </c>
      <c r="F8286">
        <v>0.08</v>
      </c>
      <c r="G8286">
        <v>1.0642400000000002E-2</v>
      </c>
      <c r="H8286">
        <v>6.9357600000000005E-2</v>
      </c>
      <c r="I8286">
        <v>1.173378</v>
      </c>
      <c r="J8286">
        <v>0</v>
      </c>
    </row>
    <row r="8287" spans="1:10" x14ac:dyDescent="0.3">
      <c r="A8287" s="3">
        <v>41162</v>
      </c>
      <c r="B8287" s="1">
        <v>0.20833333333333334</v>
      </c>
      <c r="C8287">
        <v>3.4786999999999998E-2</v>
      </c>
      <c r="D8287">
        <v>0.4</v>
      </c>
      <c r="E8287">
        <v>5.6132500000000002E-3</v>
      </c>
      <c r="F8287">
        <v>0.16</v>
      </c>
      <c r="G8287">
        <v>8.9811999999999999E-3</v>
      </c>
      <c r="H8287">
        <v>0.15101880000000001</v>
      </c>
      <c r="I8287">
        <v>1.3243968000000002</v>
      </c>
      <c r="J8287">
        <v>0</v>
      </c>
    </row>
    <row r="8288" spans="1:10" x14ac:dyDescent="0.3">
      <c r="A8288" s="3">
        <v>41162</v>
      </c>
      <c r="B8288" s="1">
        <v>0.25</v>
      </c>
      <c r="C8288">
        <v>3.4636E-2</v>
      </c>
      <c r="D8288">
        <v>0.2</v>
      </c>
      <c r="E8288">
        <v>8.9862499999999994E-3</v>
      </c>
      <c r="F8288">
        <v>0.08</v>
      </c>
      <c r="G8288">
        <v>1.4378E-2</v>
      </c>
      <c r="H8288">
        <v>6.5622E-2</v>
      </c>
      <c r="I8288">
        <v>1.3900188000000002</v>
      </c>
      <c r="J8288">
        <v>0</v>
      </c>
    </row>
    <row r="8289" spans="1:10" x14ac:dyDescent="0.3">
      <c r="A8289" s="3">
        <v>41162</v>
      </c>
      <c r="B8289" s="1">
        <v>0.29166666666666669</v>
      </c>
      <c r="C8289">
        <v>3.43375E-2</v>
      </c>
      <c r="D8289">
        <v>0</v>
      </c>
      <c r="E8289">
        <v>2.0085249999999999E-2</v>
      </c>
      <c r="F8289">
        <v>0</v>
      </c>
      <c r="G8289">
        <v>3.2136399999999996E-2</v>
      </c>
      <c r="H8289">
        <v>-3.2136399999999996E-2</v>
      </c>
      <c r="I8289">
        <v>1.3578824000000003</v>
      </c>
      <c r="J8289">
        <v>0</v>
      </c>
    </row>
    <row r="8290" spans="1:10" x14ac:dyDescent="0.3">
      <c r="A8290" s="3">
        <v>41162</v>
      </c>
      <c r="B8290" s="1">
        <v>0.33333333333333331</v>
      </c>
      <c r="C8290">
        <v>3.3917750000000003E-2</v>
      </c>
      <c r="D8290">
        <v>0</v>
      </c>
      <c r="E8290">
        <v>4.6985499999999999E-2</v>
      </c>
      <c r="F8290">
        <v>0</v>
      </c>
      <c r="G8290">
        <v>7.5176800000000002E-2</v>
      </c>
      <c r="H8290">
        <v>-7.5176800000000002E-2</v>
      </c>
      <c r="I8290">
        <v>1.2827056000000003</v>
      </c>
      <c r="J8290">
        <v>0</v>
      </c>
    </row>
    <row r="8291" spans="1:10" x14ac:dyDescent="0.3">
      <c r="A8291" s="3">
        <v>41162</v>
      </c>
      <c r="B8291" s="1">
        <v>0.375</v>
      </c>
      <c r="C8291">
        <v>3.4147749999999998E-2</v>
      </c>
      <c r="D8291">
        <v>0</v>
      </c>
      <c r="E8291">
        <v>4.7595749999999999E-2</v>
      </c>
      <c r="F8291">
        <v>0</v>
      </c>
      <c r="G8291">
        <v>7.615319999999999E-2</v>
      </c>
      <c r="H8291">
        <v>-7.615319999999999E-2</v>
      </c>
      <c r="I8291">
        <v>1.2065524000000003</v>
      </c>
      <c r="J8291">
        <v>0</v>
      </c>
    </row>
    <row r="8292" spans="1:10" x14ac:dyDescent="0.3">
      <c r="A8292" s="3">
        <v>41162</v>
      </c>
      <c r="B8292" s="1">
        <v>0.41666666666666669</v>
      </c>
      <c r="C8292">
        <v>3.40945E-2</v>
      </c>
      <c r="D8292">
        <v>0.2</v>
      </c>
      <c r="E8292">
        <v>6.1379000000000003E-2</v>
      </c>
      <c r="F8292">
        <v>0.08</v>
      </c>
      <c r="G8292">
        <v>9.8206400000000013E-2</v>
      </c>
      <c r="H8292">
        <v>-1.8206400000000011E-2</v>
      </c>
      <c r="I8292">
        <v>1.1883460000000003</v>
      </c>
      <c r="J8292">
        <v>0</v>
      </c>
    </row>
    <row r="8293" spans="1:10" x14ac:dyDescent="0.3">
      <c r="A8293" s="3">
        <v>41162</v>
      </c>
      <c r="B8293" s="1">
        <v>0.45833333333333331</v>
      </c>
      <c r="C8293">
        <v>3.2549000000000002E-2</v>
      </c>
      <c r="D8293">
        <v>0</v>
      </c>
      <c r="E8293">
        <v>0.14073825000000001</v>
      </c>
      <c r="F8293">
        <v>0</v>
      </c>
      <c r="G8293">
        <v>0.22518120000000003</v>
      </c>
      <c r="H8293">
        <v>-0.22518120000000003</v>
      </c>
      <c r="I8293">
        <v>0.96316480000000038</v>
      </c>
      <c r="J8293">
        <v>0</v>
      </c>
    </row>
    <row r="8294" spans="1:10" x14ac:dyDescent="0.3">
      <c r="A8294" s="3">
        <v>41162</v>
      </c>
      <c r="B8294" s="1">
        <v>0.5</v>
      </c>
      <c r="C8294">
        <v>3.2510499999999998E-2</v>
      </c>
      <c r="D8294">
        <v>0.2</v>
      </c>
      <c r="E8294">
        <v>0.14615724999999999</v>
      </c>
      <c r="F8294">
        <v>0.08</v>
      </c>
      <c r="G8294">
        <v>0.23385159999999999</v>
      </c>
      <c r="H8294">
        <v>-0.15385159999999998</v>
      </c>
      <c r="I8294">
        <v>0.8093132000000004</v>
      </c>
      <c r="J8294">
        <v>0</v>
      </c>
    </row>
    <row r="8295" spans="1:10" x14ac:dyDescent="0.3">
      <c r="A8295" s="3">
        <v>41162</v>
      </c>
      <c r="B8295" s="1">
        <v>0.54166666666666663</v>
      </c>
      <c r="C8295">
        <v>3.3704249999999998E-2</v>
      </c>
      <c r="D8295">
        <v>0</v>
      </c>
      <c r="E8295">
        <v>0.12285575</v>
      </c>
      <c r="F8295">
        <v>0</v>
      </c>
      <c r="G8295">
        <v>0.1965692</v>
      </c>
      <c r="H8295">
        <v>-0.1965692</v>
      </c>
      <c r="I8295">
        <v>0.6127440000000004</v>
      </c>
      <c r="J8295">
        <v>0</v>
      </c>
    </row>
    <row r="8296" spans="1:10" x14ac:dyDescent="0.3">
      <c r="A8296" s="3">
        <v>41162</v>
      </c>
      <c r="B8296" s="1">
        <v>0.58333333333333337</v>
      </c>
      <c r="C8296">
        <v>3.426125E-2</v>
      </c>
      <c r="D8296">
        <v>0</v>
      </c>
      <c r="E8296">
        <v>7.7615249999999997E-2</v>
      </c>
      <c r="F8296">
        <v>0</v>
      </c>
      <c r="G8296">
        <v>0.1241844</v>
      </c>
      <c r="H8296">
        <v>-0.1241844</v>
      </c>
      <c r="I8296">
        <v>0.48855960000000043</v>
      </c>
      <c r="J8296">
        <v>0</v>
      </c>
    </row>
    <row r="8297" spans="1:10" x14ac:dyDescent="0.3">
      <c r="A8297" s="3">
        <v>41162</v>
      </c>
      <c r="B8297" s="1">
        <v>0.625</v>
      </c>
      <c r="C8297">
        <v>3.3507250000000002E-2</v>
      </c>
      <c r="D8297">
        <v>0</v>
      </c>
      <c r="E8297">
        <v>8.2101499999999994E-2</v>
      </c>
      <c r="F8297">
        <v>0</v>
      </c>
      <c r="G8297">
        <v>0.13136239999999999</v>
      </c>
      <c r="H8297">
        <v>-0.13136239999999999</v>
      </c>
      <c r="I8297">
        <v>0.35719720000000044</v>
      </c>
      <c r="J8297">
        <v>0</v>
      </c>
    </row>
    <row r="8298" spans="1:10" x14ac:dyDescent="0.3">
      <c r="A8298" s="3">
        <v>41162</v>
      </c>
      <c r="B8298" s="1">
        <v>0.66666666666666663</v>
      </c>
      <c r="C8298">
        <v>3.2691749999999999E-2</v>
      </c>
      <c r="D8298">
        <v>0</v>
      </c>
      <c r="E8298">
        <v>8.0319749999999995E-2</v>
      </c>
      <c r="F8298">
        <v>0</v>
      </c>
      <c r="G8298">
        <v>0.1285116</v>
      </c>
      <c r="H8298">
        <v>-0.1285116</v>
      </c>
      <c r="I8298">
        <v>0.22868560000000043</v>
      </c>
      <c r="J8298">
        <v>0</v>
      </c>
    </row>
    <row r="8299" spans="1:10" x14ac:dyDescent="0.3">
      <c r="A8299" s="3">
        <v>41162</v>
      </c>
      <c r="B8299" s="1">
        <v>0.70833333333333337</v>
      </c>
      <c r="C8299">
        <v>3.2462249999999998E-2</v>
      </c>
      <c r="D8299">
        <v>0</v>
      </c>
      <c r="E8299">
        <v>6.4371250000000005E-2</v>
      </c>
      <c r="F8299">
        <v>0</v>
      </c>
      <c r="G8299">
        <v>0.102994</v>
      </c>
      <c r="H8299">
        <v>-0.102994</v>
      </c>
      <c r="I8299">
        <v>0.12569160000000043</v>
      </c>
      <c r="J8299">
        <v>0</v>
      </c>
    </row>
    <row r="8300" spans="1:10" x14ac:dyDescent="0.3">
      <c r="A8300" s="3">
        <v>41162</v>
      </c>
      <c r="B8300" s="1">
        <v>0.75</v>
      </c>
      <c r="C8300">
        <v>3.3511249999999999E-2</v>
      </c>
      <c r="D8300">
        <v>1</v>
      </c>
      <c r="E8300">
        <v>1.530625E-2</v>
      </c>
      <c r="F8300">
        <v>0.4</v>
      </c>
      <c r="G8300">
        <v>2.4489999999999998E-2</v>
      </c>
      <c r="H8300">
        <v>0.37551000000000001</v>
      </c>
      <c r="I8300">
        <v>0.50120160000000047</v>
      </c>
      <c r="J8300">
        <v>0</v>
      </c>
    </row>
    <row r="8301" spans="1:10" x14ac:dyDescent="0.3">
      <c r="A8301" s="3">
        <v>41162</v>
      </c>
      <c r="B8301" s="1">
        <v>0.79166666666666663</v>
      </c>
      <c r="C8301">
        <v>3.4126249999999997E-2</v>
      </c>
      <c r="D8301">
        <v>0.2</v>
      </c>
      <c r="E8301">
        <v>1.4106250000000001E-2</v>
      </c>
      <c r="F8301">
        <v>0.08</v>
      </c>
      <c r="G8301">
        <v>2.257E-2</v>
      </c>
      <c r="H8301">
        <v>5.7430000000000002E-2</v>
      </c>
      <c r="I8301">
        <v>0.55863160000000045</v>
      </c>
      <c r="J8301">
        <v>0</v>
      </c>
    </row>
    <row r="8302" spans="1:10" x14ac:dyDescent="0.3">
      <c r="A8302" s="3">
        <v>41162</v>
      </c>
      <c r="B8302" s="1">
        <v>0.83333333333333337</v>
      </c>
      <c r="C8302">
        <v>3.449675E-2</v>
      </c>
      <c r="D8302">
        <v>0</v>
      </c>
      <c r="E8302">
        <v>1.17225E-2</v>
      </c>
      <c r="F8302">
        <v>0</v>
      </c>
      <c r="G8302">
        <v>1.8755999999999998E-2</v>
      </c>
      <c r="H8302">
        <v>-1.8755999999999998E-2</v>
      </c>
      <c r="I8302">
        <v>0.53987560000000046</v>
      </c>
      <c r="J8302">
        <v>0</v>
      </c>
    </row>
    <row r="8303" spans="1:10" x14ac:dyDescent="0.3">
      <c r="A8303" s="3">
        <v>41162</v>
      </c>
      <c r="B8303" s="1">
        <v>0.875</v>
      </c>
      <c r="C8303">
        <v>3.3071749999999997E-2</v>
      </c>
      <c r="D8303">
        <v>0.6</v>
      </c>
      <c r="E8303">
        <v>6.28E-3</v>
      </c>
      <c r="F8303">
        <v>0.24</v>
      </c>
      <c r="G8303">
        <v>1.0048E-2</v>
      </c>
      <c r="H8303">
        <v>0.22995199999999999</v>
      </c>
      <c r="I8303">
        <v>0.76982760000000039</v>
      </c>
      <c r="J8303">
        <v>0</v>
      </c>
    </row>
    <row r="8304" spans="1:10" x14ac:dyDescent="0.3">
      <c r="A8304" s="3">
        <v>41162</v>
      </c>
      <c r="B8304" s="1">
        <v>0.91666666666666663</v>
      </c>
      <c r="C8304">
        <v>3.2891999999999998E-2</v>
      </c>
      <c r="D8304">
        <v>0.4</v>
      </c>
      <c r="E8304">
        <v>1.0366999999999999E-2</v>
      </c>
      <c r="F8304">
        <v>0.16</v>
      </c>
      <c r="G8304">
        <v>1.65872E-2</v>
      </c>
      <c r="H8304">
        <v>0.14341280000000001</v>
      </c>
      <c r="I8304">
        <v>0.9132404000000004</v>
      </c>
      <c r="J8304">
        <v>0</v>
      </c>
    </row>
    <row r="8305" spans="1:10" x14ac:dyDescent="0.3">
      <c r="A8305" s="3">
        <v>41162</v>
      </c>
      <c r="B8305" s="1">
        <v>0.95833333333333337</v>
      </c>
      <c r="C8305">
        <v>3.3711499999999998E-2</v>
      </c>
      <c r="D8305">
        <v>0.2</v>
      </c>
      <c r="E8305">
        <v>1.1533E-2</v>
      </c>
      <c r="F8305">
        <v>0.08</v>
      </c>
      <c r="G8305">
        <v>1.8452800000000002E-2</v>
      </c>
      <c r="H8305">
        <v>6.1547199999999996E-2</v>
      </c>
      <c r="I8305">
        <v>0.97478760000000042</v>
      </c>
      <c r="J8305">
        <v>0</v>
      </c>
    </row>
    <row r="8306" spans="1:10" x14ac:dyDescent="0.3">
      <c r="A8306" s="3">
        <v>41163</v>
      </c>
      <c r="B8306" s="1">
        <v>0</v>
      </c>
      <c r="C8306">
        <v>3.3917999999999997E-2</v>
      </c>
      <c r="D8306">
        <v>0</v>
      </c>
      <c r="E8306">
        <v>1.326575E-2</v>
      </c>
      <c r="F8306">
        <v>0</v>
      </c>
      <c r="G8306">
        <v>2.1225199999999996E-2</v>
      </c>
      <c r="H8306">
        <v>-2.1225199999999996E-2</v>
      </c>
      <c r="I8306">
        <v>0.95356240000000048</v>
      </c>
      <c r="J8306">
        <v>0</v>
      </c>
    </row>
    <row r="8307" spans="1:10" x14ac:dyDescent="0.3">
      <c r="A8307" s="3">
        <v>41163</v>
      </c>
      <c r="B8307" s="1">
        <v>4.1666666666666664E-2</v>
      </c>
      <c r="C8307">
        <v>3.3799750000000003E-2</v>
      </c>
      <c r="D8307">
        <v>0</v>
      </c>
      <c r="E8307">
        <v>7.9555000000000008E-3</v>
      </c>
      <c r="F8307">
        <v>0</v>
      </c>
      <c r="G8307">
        <v>1.2728800000000002E-2</v>
      </c>
      <c r="H8307">
        <v>-1.2728800000000002E-2</v>
      </c>
      <c r="I8307">
        <v>0.94083360000000049</v>
      </c>
      <c r="J8307">
        <v>0</v>
      </c>
    </row>
    <row r="8308" spans="1:10" x14ac:dyDescent="0.3">
      <c r="A8308" s="3">
        <v>41163</v>
      </c>
      <c r="B8308" s="1">
        <v>8.3333333333333329E-2</v>
      </c>
      <c r="C8308">
        <v>3.3196499999999997E-2</v>
      </c>
      <c r="D8308">
        <v>0</v>
      </c>
      <c r="E8308">
        <v>1.2285000000000001E-2</v>
      </c>
      <c r="F8308">
        <v>0</v>
      </c>
      <c r="G8308">
        <v>1.9656000000000003E-2</v>
      </c>
      <c r="H8308">
        <v>-1.9656000000000003E-2</v>
      </c>
      <c r="I8308">
        <v>0.92117760000000048</v>
      </c>
      <c r="J8308">
        <v>0</v>
      </c>
    </row>
    <row r="8309" spans="1:10" x14ac:dyDescent="0.3">
      <c r="A8309" s="3">
        <v>41163</v>
      </c>
      <c r="B8309" s="1">
        <v>0.125</v>
      </c>
      <c r="C8309">
        <v>3.2739999999999998E-2</v>
      </c>
      <c r="D8309">
        <v>0</v>
      </c>
      <c r="E8309">
        <v>2.0941000000000001E-2</v>
      </c>
      <c r="F8309">
        <v>0</v>
      </c>
      <c r="G8309">
        <v>3.3505600000000003E-2</v>
      </c>
      <c r="H8309">
        <v>-3.3505600000000003E-2</v>
      </c>
      <c r="I8309">
        <v>0.88767200000000046</v>
      </c>
      <c r="J8309">
        <v>0</v>
      </c>
    </row>
    <row r="8310" spans="1:10" x14ac:dyDescent="0.3">
      <c r="A8310" s="3">
        <v>41163</v>
      </c>
      <c r="B8310" s="1">
        <v>0.16666666666666666</v>
      </c>
      <c r="C8310">
        <v>3.1847E-2</v>
      </c>
      <c r="D8310">
        <v>0</v>
      </c>
      <c r="E8310">
        <v>8.80125E-3</v>
      </c>
      <c r="F8310">
        <v>0</v>
      </c>
      <c r="G8310">
        <v>1.4081999999999999E-2</v>
      </c>
      <c r="H8310">
        <v>-1.4081999999999999E-2</v>
      </c>
      <c r="I8310">
        <v>0.87359000000000042</v>
      </c>
      <c r="J8310">
        <v>0</v>
      </c>
    </row>
    <row r="8311" spans="1:10" x14ac:dyDescent="0.3">
      <c r="A8311" s="3">
        <v>41163</v>
      </c>
      <c r="B8311" s="1">
        <v>0.20833333333333334</v>
      </c>
      <c r="C8311">
        <v>3.0291499999999999E-2</v>
      </c>
      <c r="D8311">
        <v>0.2</v>
      </c>
      <c r="E8311">
        <v>1.3787499999999999E-2</v>
      </c>
      <c r="F8311">
        <v>0.08</v>
      </c>
      <c r="G8311">
        <v>2.206E-2</v>
      </c>
      <c r="H8311">
        <v>5.7940000000000005E-2</v>
      </c>
      <c r="I8311">
        <v>0.93153000000000041</v>
      </c>
      <c r="J8311">
        <v>0</v>
      </c>
    </row>
    <row r="8312" spans="1:10" x14ac:dyDescent="0.3">
      <c r="A8312" s="3">
        <v>41163</v>
      </c>
      <c r="B8312" s="1">
        <v>0.25</v>
      </c>
      <c r="C8312">
        <v>3.096175E-2</v>
      </c>
      <c r="D8312">
        <v>1.8</v>
      </c>
      <c r="E8312">
        <v>1.36235E-2</v>
      </c>
      <c r="F8312">
        <v>0.72</v>
      </c>
      <c r="G8312">
        <v>2.17976E-2</v>
      </c>
      <c r="H8312">
        <v>0.6982024</v>
      </c>
      <c r="I8312">
        <v>1.6297324000000004</v>
      </c>
      <c r="J8312">
        <v>0</v>
      </c>
    </row>
    <row r="8313" spans="1:10" x14ac:dyDescent="0.3">
      <c r="A8313" s="3">
        <v>41163</v>
      </c>
      <c r="B8313" s="1">
        <v>0.29166666666666669</v>
      </c>
      <c r="C8313">
        <v>3.1311249999999999E-2</v>
      </c>
      <c r="D8313">
        <v>1.8</v>
      </c>
      <c r="E8313">
        <v>8.0422500000000008E-3</v>
      </c>
      <c r="F8313">
        <v>0.72</v>
      </c>
      <c r="G8313">
        <v>1.2867600000000002E-2</v>
      </c>
      <c r="H8313">
        <v>0.70713239999999999</v>
      </c>
      <c r="I8313">
        <v>2.3368648000000003</v>
      </c>
      <c r="J8313">
        <v>0</v>
      </c>
    </row>
    <row r="8314" spans="1:10" x14ac:dyDescent="0.3">
      <c r="A8314" s="3">
        <v>41163</v>
      </c>
      <c r="B8314" s="1">
        <v>0.33333333333333331</v>
      </c>
      <c r="C8314">
        <v>3.1558500000000003E-2</v>
      </c>
      <c r="D8314">
        <v>0.4</v>
      </c>
      <c r="E8314">
        <v>2.3838499999999999E-2</v>
      </c>
      <c r="F8314">
        <v>0.16</v>
      </c>
      <c r="G8314">
        <v>3.8141599999999998E-2</v>
      </c>
      <c r="H8314">
        <v>0.12185840000000001</v>
      </c>
      <c r="I8314">
        <v>2.4587232000000001</v>
      </c>
      <c r="J8314">
        <v>0</v>
      </c>
    </row>
    <row r="8315" spans="1:10" x14ac:dyDescent="0.3">
      <c r="A8315" s="3">
        <v>41163</v>
      </c>
      <c r="B8315" s="1">
        <v>0.375</v>
      </c>
      <c r="C8315">
        <v>3.09965E-2</v>
      </c>
      <c r="D8315">
        <v>0</v>
      </c>
      <c r="E8315">
        <v>0.1077355</v>
      </c>
      <c r="F8315">
        <v>0</v>
      </c>
      <c r="G8315">
        <v>0.1723768</v>
      </c>
      <c r="H8315">
        <v>-0.1723768</v>
      </c>
      <c r="I8315">
        <v>2.2863464000000002</v>
      </c>
      <c r="J8315">
        <v>0</v>
      </c>
    </row>
    <row r="8316" spans="1:10" x14ac:dyDescent="0.3">
      <c r="A8316" s="3">
        <v>41163</v>
      </c>
      <c r="B8316" s="1">
        <v>0.41666666666666669</v>
      </c>
      <c r="C8316">
        <v>3.2287999999999997E-2</v>
      </c>
      <c r="D8316">
        <v>0.2</v>
      </c>
      <c r="E8316">
        <v>0.16396849999999999</v>
      </c>
      <c r="F8316">
        <v>0.08</v>
      </c>
      <c r="G8316">
        <v>0.26234959999999996</v>
      </c>
      <c r="H8316">
        <v>-0.18234959999999995</v>
      </c>
      <c r="I8316">
        <v>2.1039968000000004</v>
      </c>
      <c r="J8316">
        <v>0</v>
      </c>
    </row>
    <row r="8317" spans="1:10" x14ac:dyDescent="0.3">
      <c r="A8317" s="3">
        <v>41163</v>
      </c>
      <c r="B8317" s="1">
        <v>0.45833333333333331</v>
      </c>
      <c r="C8317">
        <v>3.3278500000000003E-2</v>
      </c>
      <c r="D8317">
        <v>0</v>
      </c>
      <c r="E8317">
        <v>0.233958</v>
      </c>
      <c r="F8317">
        <v>0</v>
      </c>
      <c r="G8317">
        <v>0.37433279999999997</v>
      </c>
      <c r="H8317">
        <v>-0.37433279999999997</v>
      </c>
      <c r="I8317">
        <v>1.7296640000000005</v>
      </c>
      <c r="J8317">
        <v>0</v>
      </c>
    </row>
    <row r="8318" spans="1:10" x14ac:dyDescent="0.3">
      <c r="A8318" s="3">
        <v>41163</v>
      </c>
      <c r="B8318" s="1">
        <v>0.5</v>
      </c>
      <c r="C8318">
        <v>3.321325E-2</v>
      </c>
      <c r="D8318">
        <v>0</v>
      </c>
      <c r="E8318">
        <v>0.24441625</v>
      </c>
      <c r="F8318">
        <v>0</v>
      </c>
      <c r="G8318">
        <v>0.39106600000000002</v>
      </c>
      <c r="H8318">
        <v>-0.39106600000000002</v>
      </c>
      <c r="I8318">
        <v>1.3385980000000006</v>
      </c>
      <c r="J8318">
        <v>0</v>
      </c>
    </row>
    <row r="8319" spans="1:10" x14ac:dyDescent="0.3">
      <c r="A8319" s="3">
        <v>41163</v>
      </c>
      <c r="B8319" s="1">
        <v>0.54166666666666663</v>
      </c>
      <c r="C8319">
        <v>3.5506000000000003E-2</v>
      </c>
      <c r="D8319">
        <v>0</v>
      </c>
      <c r="E8319">
        <v>0.236899</v>
      </c>
      <c r="F8319">
        <v>0</v>
      </c>
      <c r="G8319">
        <v>0.3790384</v>
      </c>
      <c r="H8319">
        <v>-0.3790384</v>
      </c>
      <c r="I8319">
        <v>0.95955960000000062</v>
      </c>
      <c r="J8319">
        <v>0</v>
      </c>
    </row>
    <row r="8320" spans="1:10" x14ac:dyDescent="0.3">
      <c r="A8320" s="3">
        <v>41163</v>
      </c>
      <c r="B8320" s="1">
        <v>0.58333333333333337</v>
      </c>
      <c r="C8320">
        <v>3.6836750000000001E-2</v>
      </c>
      <c r="D8320">
        <v>0</v>
      </c>
      <c r="E8320">
        <v>0.25058225000000001</v>
      </c>
      <c r="F8320">
        <v>0</v>
      </c>
      <c r="G8320">
        <v>0.4009316</v>
      </c>
      <c r="H8320">
        <v>-0.4009316</v>
      </c>
      <c r="I8320">
        <v>0.55862800000000057</v>
      </c>
      <c r="J8320">
        <v>0</v>
      </c>
    </row>
    <row r="8321" spans="1:10" x14ac:dyDescent="0.3">
      <c r="A8321" s="3">
        <v>41163</v>
      </c>
      <c r="B8321" s="1">
        <v>0.625</v>
      </c>
      <c r="C8321">
        <v>3.639175E-2</v>
      </c>
      <c r="D8321">
        <v>0.4</v>
      </c>
      <c r="E8321">
        <v>0.14467674999999999</v>
      </c>
      <c r="F8321">
        <v>0.16</v>
      </c>
      <c r="G8321">
        <v>0.23148279999999999</v>
      </c>
      <c r="H8321">
        <v>-7.1482799999999985E-2</v>
      </c>
      <c r="I8321">
        <v>0.48714520000000061</v>
      </c>
      <c r="J8321">
        <v>0</v>
      </c>
    </row>
    <row r="8322" spans="1:10" x14ac:dyDescent="0.3">
      <c r="A8322" s="3">
        <v>41163</v>
      </c>
      <c r="B8322" s="1">
        <v>0.66666666666666663</v>
      </c>
      <c r="C8322">
        <v>3.5293999999999999E-2</v>
      </c>
      <c r="D8322">
        <v>0</v>
      </c>
      <c r="E8322">
        <v>0.102476</v>
      </c>
      <c r="F8322">
        <v>0</v>
      </c>
      <c r="G8322">
        <v>0.16396159999999999</v>
      </c>
      <c r="H8322">
        <v>-0.16396159999999999</v>
      </c>
      <c r="I8322">
        <v>0.32318360000000063</v>
      </c>
      <c r="J8322">
        <v>0</v>
      </c>
    </row>
    <row r="8323" spans="1:10" x14ac:dyDescent="0.3">
      <c r="A8323" s="3">
        <v>41163</v>
      </c>
      <c r="B8323" s="1">
        <v>0.70833333333333337</v>
      </c>
      <c r="C8323">
        <v>3.3996499999999999E-2</v>
      </c>
      <c r="D8323">
        <v>0</v>
      </c>
      <c r="E8323">
        <v>8.6388999999999994E-2</v>
      </c>
      <c r="F8323">
        <v>0</v>
      </c>
      <c r="G8323">
        <v>0.1382224</v>
      </c>
      <c r="H8323">
        <v>-0.1382224</v>
      </c>
      <c r="I8323">
        <v>0.18496120000000063</v>
      </c>
      <c r="J8323">
        <v>0</v>
      </c>
    </row>
    <row r="8324" spans="1:10" x14ac:dyDescent="0.3">
      <c r="A8324" s="3">
        <v>41163</v>
      </c>
      <c r="B8324" s="1">
        <v>0.75</v>
      </c>
      <c r="C8324">
        <v>3.2876500000000003E-2</v>
      </c>
      <c r="D8324">
        <v>0</v>
      </c>
      <c r="E8324">
        <v>4.7225749999999997E-2</v>
      </c>
      <c r="F8324">
        <v>0</v>
      </c>
      <c r="G8324">
        <v>7.5561199999999995E-2</v>
      </c>
      <c r="H8324">
        <v>-7.5561199999999995E-2</v>
      </c>
      <c r="I8324">
        <v>0.10940000000000064</v>
      </c>
      <c r="J8324">
        <v>0</v>
      </c>
    </row>
    <row r="8325" spans="1:10" x14ac:dyDescent="0.3">
      <c r="A8325" s="3">
        <v>41163</v>
      </c>
      <c r="B8325" s="1">
        <v>0.79166666666666663</v>
      </c>
      <c r="C8325">
        <v>3.2925250000000003E-2</v>
      </c>
      <c r="D8325">
        <v>0</v>
      </c>
      <c r="E8325">
        <v>3.457325E-2</v>
      </c>
      <c r="F8325">
        <v>0</v>
      </c>
      <c r="G8325">
        <v>5.5317199999999997E-2</v>
      </c>
      <c r="H8325">
        <v>-5.5317199999999997E-2</v>
      </c>
      <c r="I8325">
        <v>5.4082800000000639E-2</v>
      </c>
      <c r="J8325">
        <v>0</v>
      </c>
    </row>
    <row r="8326" spans="1:10" x14ac:dyDescent="0.3">
      <c r="A8326" s="3">
        <v>41163</v>
      </c>
      <c r="B8326" s="1">
        <v>0.83333333333333337</v>
      </c>
      <c r="C8326">
        <v>3.2385999999999998E-2</v>
      </c>
      <c r="D8326">
        <v>0</v>
      </c>
      <c r="E8326">
        <v>1.3103999999999999E-2</v>
      </c>
      <c r="F8326">
        <v>0</v>
      </c>
      <c r="G8326">
        <v>2.09664E-2</v>
      </c>
      <c r="H8326">
        <v>-2.09664E-2</v>
      </c>
      <c r="I8326">
        <v>3.3116400000000643E-2</v>
      </c>
      <c r="J8326">
        <v>0</v>
      </c>
    </row>
    <row r="8327" spans="1:10" x14ac:dyDescent="0.3">
      <c r="A8327" s="3">
        <v>41163</v>
      </c>
      <c r="B8327" s="1">
        <v>0.875</v>
      </c>
      <c r="C8327">
        <v>3.2410000000000001E-2</v>
      </c>
      <c r="D8327">
        <v>0</v>
      </c>
      <c r="E8327">
        <v>1.5921749999999998E-2</v>
      </c>
      <c r="F8327">
        <v>0</v>
      </c>
      <c r="G8327">
        <v>2.5474799999999999E-2</v>
      </c>
      <c r="H8327">
        <v>-2.5474799999999999E-2</v>
      </c>
      <c r="I8327">
        <v>7.6416000000006437E-3</v>
      </c>
      <c r="J8327">
        <v>0</v>
      </c>
    </row>
    <row r="8328" spans="1:10" x14ac:dyDescent="0.3">
      <c r="A8328" s="3">
        <v>41163</v>
      </c>
      <c r="B8328" s="1">
        <v>0.91666666666666663</v>
      </c>
      <c r="C8328">
        <v>3.1157500000000001E-2</v>
      </c>
      <c r="D8328">
        <v>0</v>
      </c>
      <c r="E8328">
        <v>2.1351499999999999E-2</v>
      </c>
      <c r="F8328">
        <v>0</v>
      </c>
      <c r="G8328">
        <v>3.4162399999999996E-2</v>
      </c>
      <c r="H8328">
        <v>-3.4162399999999996E-2</v>
      </c>
      <c r="I8328">
        <v>0</v>
      </c>
      <c r="J8328">
        <v>0</v>
      </c>
    </row>
    <row r="8329" spans="1:10" x14ac:dyDescent="0.3">
      <c r="A8329" s="3">
        <v>41163</v>
      </c>
      <c r="B8329" s="1">
        <v>0.95833333333333337</v>
      </c>
      <c r="C8329">
        <v>3.1566999999999998E-2</v>
      </c>
      <c r="D8329">
        <v>0.6</v>
      </c>
      <c r="E8329">
        <v>2.1315750000000001E-2</v>
      </c>
      <c r="F8329">
        <v>0.24</v>
      </c>
      <c r="G8329">
        <v>3.4105200000000002E-2</v>
      </c>
      <c r="H8329">
        <v>0.20589479999999999</v>
      </c>
      <c r="I8329">
        <v>0.20589479999999999</v>
      </c>
      <c r="J8329">
        <v>0</v>
      </c>
    </row>
    <row r="8330" spans="1:10" x14ac:dyDescent="0.3">
      <c r="A8330" s="3">
        <v>41164</v>
      </c>
      <c r="B8330" s="1">
        <v>0</v>
      </c>
      <c r="C8330">
        <v>3.1314250000000002E-2</v>
      </c>
      <c r="D8330">
        <v>0</v>
      </c>
      <c r="E8330">
        <v>5.5682500000000003E-3</v>
      </c>
      <c r="F8330">
        <v>0</v>
      </c>
      <c r="G8330">
        <v>8.9092000000000008E-3</v>
      </c>
      <c r="H8330">
        <v>-8.9092000000000008E-3</v>
      </c>
      <c r="I8330">
        <v>0.19698559999999998</v>
      </c>
      <c r="J8330">
        <v>0</v>
      </c>
    </row>
    <row r="8331" spans="1:10" x14ac:dyDescent="0.3">
      <c r="A8331" s="3">
        <v>41164</v>
      </c>
      <c r="B8331" s="1">
        <v>4.1666666666666664E-2</v>
      </c>
      <c r="C8331">
        <v>3.1460000000000002E-2</v>
      </c>
      <c r="D8331">
        <v>0</v>
      </c>
      <c r="E8331">
        <v>1.30595E-2</v>
      </c>
      <c r="F8331">
        <v>0</v>
      </c>
      <c r="G8331">
        <v>2.0895199999999999E-2</v>
      </c>
      <c r="H8331">
        <v>-2.0895199999999999E-2</v>
      </c>
      <c r="I8331">
        <v>0.17609039999999998</v>
      </c>
      <c r="J8331">
        <v>0</v>
      </c>
    </row>
    <row r="8332" spans="1:10" x14ac:dyDescent="0.3">
      <c r="A8332" s="3">
        <v>41164</v>
      </c>
      <c r="B8332" s="1">
        <v>8.3333333333333329E-2</v>
      </c>
      <c r="C8332">
        <v>3.0571000000000001E-2</v>
      </c>
      <c r="D8332">
        <v>0</v>
      </c>
      <c r="E8332">
        <v>2.2586249999999999E-2</v>
      </c>
      <c r="F8332">
        <v>0</v>
      </c>
      <c r="G8332">
        <v>3.6137999999999997E-2</v>
      </c>
      <c r="H8332">
        <v>-3.6137999999999997E-2</v>
      </c>
      <c r="I8332">
        <v>0.13995239999999998</v>
      </c>
      <c r="J8332">
        <v>0</v>
      </c>
    </row>
    <row r="8333" spans="1:10" x14ac:dyDescent="0.3">
      <c r="A8333" s="3">
        <v>41164</v>
      </c>
      <c r="B8333" s="1">
        <v>0.125</v>
      </c>
      <c r="C8333">
        <v>3.0683249999999999E-2</v>
      </c>
      <c r="D8333">
        <v>0</v>
      </c>
      <c r="E8333">
        <v>1.7753000000000001E-2</v>
      </c>
      <c r="F8333">
        <v>0</v>
      </c>
      <c r="G8333">
        <v>2.8404800000000004E-2</v>
      </c>
      <c r="H8333">
        <v>-2.8404800000000004E-2</v>
      </c>
      <c r="I8333">
        <v>0.11154759999999997</v>
      </c>
      <c r="J8333">
        <v>0</v>
      </c>
    </row>
    <row r="8334" spans="1:10" x14ac:dyDescent="0.3">
      <c r="A8334" s="3">
        <v>41164</v>
      </c>
      <c r="B8334" s="1">
        <v>0.16666666666666666</v>
      </c>
      <c r="C8334">
        <v>3.1067250000000001E-2</v>
      </c>
      <c r="D8334">
        <v>0</v>
      </c>
      <c r="E8334">
        <v>1.2402750000000001E-2</v>
      </c>
      <c r="F8334">
        <v>0</v>
      </c>
      <c r="G8334">
        <v>1.9844400000000002E-2</v>
      </c>
      <c r="H8334">
        <v>-1.9844400000000002E-2</v>
      </c>
      <c r="I8334">
        <v>9.1703199999999971E-2</v>
      </c>
      <c r="J8334">
        <v>0</v>
      </c>
    </row>
    <row r="8335" spans="1:10" x14ac:dyDescent="0.3">
      <c r="A8335" s="3">
        <v>41164</v>
      </c>
      <c r="B8335" s="1">
        <v>0.20833333333333334</v>
      </c>
      <c r="C8335">
        <v>2.9895499999999998E-2</v>
      </c>
      <c r="D8335">
        <v>0</v>
      </c>
      <c r="E8335">
        <v>1.3606E-2</v>
      </c>
      <c r="F8335">
        <v>0</v>
      </c>
      <c r="G8335">
        <v>2.1769600000000004E-2</v>
      </c>
      <c r="H8335">
        <v>-2.1769600000000004E-2</v>
      </c>
      <c r="I8335">
        <v>6.9933599999999971E-2</v>
      </c>
      <c r="J8335">
        <v>0</v>
      </c>
    </row>
    <row r="8336" spans="1:10" x14ac:dyDescent="0.3">
      <c r="A8336" s="3">
        <v>41164</v>
      </c>
      <c r="B8336" s="1">
        <v>0.25</v>
      </c>
      <c r="C8336">
        <v>2.97275E-2</v>
      </c>
      <c r="D8336">
        <v>0</v>
      </c>
      <c r="E8336">
        <v>9.3080000000000003E-3</v>
      </c>
      <c r="F8336">
        <v>0</v>
      </c>
      <c r="G8336">
        <v>1.4892799999999999E-2</v>
      </c>
      <c r="H8336">
        <v>-1.4892799999999999E-2</v>
      </c>
      <c r="I8336">
        <v>5.5040799999999973E-2</v>
      </c>
      <c r="J8336">
        <v>0</v>
      </c>
    </row>
    <row r="8337" spans="1:10" x14ac:dyDescent="0.3">
      <c r="A8337" s="3">
        <v>41164</v>
      </c>
      <c r="B8337" s="1">
        <v>0.29166666666666669</v>
      </c>
      <c r="C8337">
        <v>2.8863E-2</v>
      </c>
      <c r="D8337">
        <v>0.6</v>
      </c>
      <c r="E8337">
        <v>5.7219999999999997E-3</v>
      </c>
      <c r="F8337">
        <v>0.24</v>
      </c>
      <c r="G8337">
        <v>9.1551999999999988E-3</v>
      </c>
      <c r="H8337">
        <v>0.23084479999999999</v>
      </c>
      <c r="I8337">
        <v>0.28588559999999996</v>
      </c>
      <c r="J8337">
        <v>0</v>
      </c>
    </row>
    <row r="8338" spans="1:10" x14ac:dyDescent="0.3">
      <c r="A8338" s="3">
        <v>41164</v>
      </c>
      <c r="B8338" s="1">
        <v>0.33333333333333331</v>
      </c>
      <c r="C8338">
        <v>2.8945749999999999E-2</v>
      </c>
      <c r="D8338">
        <v>0</v>
      </c>
      <c r="E8338">
        <v>1.8623500000000001E-2</v>
      </c>
      <c r="F8338">
        <v>0</v>
      </c>
      <c r="G8338">
        <v>2.97976E-2</v>
      </c>
      <c r="H8338">
        <v>-2.97976E-2</v>
      </c>
      <c r="I8338">
        <v>0.25608799999999998</v>
      </c>
      <c r="J8338">
        <v>0</v>
      </c>
    </row>
    <row r="8339" spans="1:10" x14ac:dyDescent="0.3">
      <c r="A8339" s="3">
        <v>41164</v>
      </c>
      <c r="B8339" s="1">
        <v>0.375</v>
      </c>
      <c r="C8339">
        <v>2.9107250000000001E-2</v>
      </c>
      <c r="D8339">
        <v>0</v>
      </c>
      <c r="E8339">
        <v>6.1050750000000001E-2</v>
      </c>
      <c r="F8339">
        <v>0</v>
      </c>
      <c r="G8339">
        <v>9.7681199999999996E-2</v>
      </c>
      <c r="H8339">
        <v>-9.7681199999999996E-2</v>
      </c>
      <c r="I8339">
        <v>0.15840679999999999</v>
      </c>
      <c r="J8339">
        <v>0</v>
      </c>
    </row>
    <row r="8340" spans="1:10" x14ac:dyDescent="0.3">
      <c r="A8340" s="3">
        <v>41164</v>
      </c>
      <c r="B8340" s="1">
        <v>0.41666666666666669</v>
      </c>
      <c r="C8340">
        <v>2.8441999999999999E-2</v>
      </c>
      <c r="D8340">
        <v>0</v>
      </c>
      <c r="E8340">
        <v>8.8611999999999996E-2</v>
      </c>
      <c r="F8340">
        <v>0</v>
      </c>
      <c r="G8340">
        <v>0.14177919999999999</v>
      </c>
      <c r="H8340">
        <v>-0.14177919999999999</v>
      </c>
      <c r="I8340">
        <v>1.6627599999999992E-2</v>
      </c>
      <c r="J8340">
        <v>0</v>
      </c>
    </row>
    <row r="8341" spans="1:10" x14ac:dyDescent="0.3">
      <c r="A8341" s="3">
        <v>41164</v>
      </c>
      <c r="B8341" s="1">
        <v>0.45833333333333331</v>
      </c>
      <c r="C8341">
        <v>2.8520750000000001E-2</v>
      </c>
      <c r="D8341">
        <v>0</v>
      </c>
      <c r="E8341">
        <v>0.14275175000000001</v>
      </c>
      <c r="F8341">
        <v>0</v>
      </c>
      <c r="G8341">
        <v>0.22840279999999999</v>
      </c>
      <c r="H8341">
        <v>-0.22840279999999999</v>
      </c>
      <c r="I8341">
        <v>0</v>
      </c>
      <c r="J8341">
        <v>0</v>
      </c>
    </row>
    <row r="8342" spans="1:10" x14ac:dyDescent="0.3">
      <c r="A8342" s="3">
        <v>41164</v>
      </c>
      <c r="B8342" s="1">
        <v>0.5</v>
      </c>
      <c r="C8342">
        <v>2.908225E-2</v>
      </c>
      <c r="D8342">
        <v>1.6</v>
      </c>
      <c r="E8342">
        <v>4.4796999999999997E-2</v>
      </c>
      <c r="F8342">
        <v>0.64</v>
      </c>
      <c r="G8342">
        <v>7.1675199999999994E-2</v>
      </c>
      <c r="H8342">
        <v>0.56832480000000007</v>
      </c>
      <c r="I8342">
        <v>0.56832480000000007</v>
      </c>
      <c r="J8342">
        <v>0</v>
      </c>
    </row>
    <row r="8343" spans="1:10" x14ac:dyDescent="0.3">
      <c r="A8343" s="3">
        <v>41164</v>
      </c>
      <c r="B8343" s="1">
        <v>0.54166666666666663</v>
      </c>
      <c r="C8343">
        <v>3.0197499999999999E-2</v>
      </c>
      <c r="D8343">
        <v>0.2</v>
      </c>
      <c r="E8343">
        <v>4.1873250000000001E-2</v>
      </c>
      <c r="F8343">
        <v>0.08</v>
      </c>
      <c r="G8343">
        <v>6.6997200000000007E-2</v>
      </c>
      <c r="H8343">
        <v>1.3002799999999995E-2</v>
      </c>
      <c r="I8343">
        <v>0.58132760000000006</v>
      </c>
      <c r="J8343">
        <v>0</v>
      </c>
    </row>
    <row r="8344" spans="1:10" x14ac:dyDescent="0.3">
      <c r="A8344" s="3">
        <v>41164</v>
      </c>
      <c r="B8344" s="1">
        <v>0.58333333333333337</v>
      </c>
      <c r="C8344">
        <v>2.9736249999999999E-2</v>
      </c>
      <c r="D8344">
        <v>0</v>
      </c>
      <c r="E8344">
        <v>9.1548749999999998E-2</v>
      </c>
      <c r="F8344">
        <v>0</v>
      </c>
      <c r="G8344">
        <v>0.146478</v>
      </c>
      <c r="H8344">
        <v>-0.146478</v>
      </c>
      <c r="I8344">
        <v>0.43484960000000006</v>
      </c>
      <c r="J8344">
        <v>0</v>
      </c>
    </row>
    <row r="8345" spans="1:10" x14ac:dyDescent="0.3">
      <c r="A8345" s="3">
        <v>41164</v>
      </c>
      <c r="B8345" s="1">
        <v>0.625</v>
      </c>
      <c r="C8345">
        <v>2.9631749999999998E-2</v>
      </c>
      <c r="D8345">
        <v>0</v>
      </c>
      <c r="E8345">
        <v>0.14897949999999999</v>
      </c>
      <c r="F8345">
        <v>0</v>
      </c>
      <c r="G8345">
        <v>0.2383672</v>
      </c>
      <c r="H8345">
        <v>-0.2383672</v>
      </c>
      <c r="I8345">
        <v>0.19648240000000006</v>
      </c>
      <c r="J8345">
        <v>0</v>
      </c>
    </row>
    <row r="8346" spans="1:10" x14ac:dyDescent="0.3">
      <c r="A8346" s="3">
        <v>41164</v>
      </c>
      <c r="B8346" s="1">
        <v>0.66666666666666663</v>
      </c>
      <c r="C8346">
        <v>2.908225E-2</v>
      </c>
      <c r="D8346">
        <v>0</v>
      </c>
      <c r="E8346">
        <v>0.13207749999999999</v>
      </c>
      <c r="F8346">
        <v>0</v>
      </c>
      <c r="G8346">
        <v>0.21132399999999996</v>
      </c>
      <c r="H8346">
        <v>-0.21132399999999996</v>
      </c>
      <c r="I8346">
        <v>0</v>
      </c>
      <c r="J8346">
        <v>0</v>
      </c>
    </row>
    <row r="8347" spans="1:10" x14ac:dyDescent="0.3">
      <c r="A8347" s="3">
        <v>41164</v>
      </c>
      <c r="B8347" s="1">
        <v>0.70833333333333337</v>
      </c>
      <c r="C8347">
        <v>3.0638249999999999E-2</v>
      </c>
      <c r="D8347">
        <v>0</v>
      </c>
      <c r="E8347">
        <v>8.2044249999999999E-2</v>
      </c>
      <c r="F8347">
        <v>0</v>
      </c>
      <c r="G8347">
        <v>0.13127079999999999</v>
      </c>
      <c r="H8347">
        <v>-0.13127079999999999</v>
      </c>
      <c r="I8347">
        <v>0</v>
      </c>
      <c r="J8347">
        <v>0</v>
      </c>
    </row>
    <row r="8348" spans="1:10" x14ac:dyDescent="0.3">
      <c r="A8348" s="3">
        <v>41164</v>
      </c>
      <c r="B8348" s="1">
        <v>0.75</v>
      </c>
      <c r="C8348">
        <v>3.1056750000000001E-2</v>
      </c>
      <c r="D8348">
        <v>0</v>
      </c>
      <c r="E8348">
        <v>6.3032749999999999E-2</v>
      </c>
      <c r="F8348">
        <v>0</v>
      </c>
      <c r="G8348">
        <v>0.10085239999999999</v>
      </c>
      <c r="H8348">
        <v>-0.10085239999999999</v>
      </c>
      <c r="I8348">
        <v>0</v>
      </c>
      <c r="J8348">
        <v>0</v>
      </c>
    </row>
    <row r="8349" spans="1:10" x14ac:dyDescent="0.3">
      <c r="A8349" s="3">
        <v>41164</v>
      </c>
      <c r="B8349" s="1">
        <v>0.79166666666666663</v>
      </c>
      <c r="C8349">
        <v>3.2919499999999997E-2</v>
      </c>
      <c r="D8349">
        <v>0</v>
      </c>
      <c r="E8349">
        <v>3.2992500000000001E-2</v>
      </c>
      <c r="F8349">
        <v>0</v>
      </c>
      <c r="G8349">
        <v>5.2788000000000002E-2</v>
      </c>
      <c r="H8349">
        <v>-5.2788000000000002E-2</v>
      </c>
      <c r="I8349">
        <v>0</v>
      </c>
      <c r="J8349">
        <v>0</v>
      </c>
    </row>
    <row r="8350" spans="1:10" x14ac:dyDescent="0.3">
      <c r="A8350" s="3">
        <v>41164</v>
      </c>
      <c r="B8350" s="1">
        <v>0.83333333333333337</v>
      </c>
      <c r="C8350">
        <v>3.2249E-2</v>
      </c>
      <c r="D8350">
        <v>0</v>
      </c>
      <c r="E8350">
        <v>1.75885E-2</v>
      </c>
      <c r="F8350">
        <v>0</v>
      </c>
      <c r="G8350">
        <v>2.8141600000000003E-2</v>
      </c>
      <c r="H8350">
        <v>-2.8141600000000003E-2</v>
      </c>
      <c r="I8350">
        <v>0</v>
      </c>
      <c r="J8350">
        <v>0</v>
      </c>
    </row>
    <row r="8351" spans="1:10" x14ac:dyDescent="0.3">
      <c r="A8351" s="3">
        <v>41164</v>
      </c>
      <c r="B8351" s="1">
        <v>0.875</v>
      </c>
      <c r="C8351">
        <v>3.2486750000000002E-2</v>
      </c>
      <c r="D8351">
        <v>0</v>
      </c>
      <c r="E8351">
        <v>2.2043E-2</v>
      </c>
      <c r="F8351">
        <v>0</v>
      </c>
      <c r="G8351">
        <v>3.5268800000000003E-2</v>
      </c>
      <c r="H8351">
        <v>-3.5268800000000003E-2</v>
      </c>
      <c r="I8351">
        <v>0</v>
      </c>
      <c r="J8351">
        <v>0</v>
      </c>
    </row>
    <row r="8352" spans="1:10" x14ac:dyDescent="0.3">
      <c r="A8352" s="3">
        <v>41164</v>
      </c>
      <c r="B8352" s="1">
        <v>0.91666666666666663</v>
      </c>
      <c r="C8352">
        <v>3.1460000000000002E-2</v>
      </c>
      <c r="D8352">
        <v>0</v>
      </c>
      <c r="E8352">
        <v>4.5025000000000002E-4</v>
      </c>
      <c r="F8352">
        <v>0</v>
      </c>
      <c r="G8352">
        <v>7.2040000000000006E-4</v>
      </c>
      <c r="H8352">
        <v>-7.2040000000000006E-4</v>
      </c>
      <c r="I8352">
        <v>0</v>
      </c>
      <c r="J8352">
        <v>0</v>
      </c>
    </row>
    <row r="8353" spans="1:10" x14ac:dyDescent="0.3">
      <c r="A8353" s="3">
        <v>41164</v>
      </c>
      <c r="B8353" s="1">
        <v>0.95833333333333337</v>
      </c>
      <c r="C8353">
        <v>3.0674E-2</v>
      </c>
      <c r="D8353">
        <v>0</v>
      </c>
      <c r="E8353">
        <v>0</v>
      </c>
      <c r="F8353">
        <v>0</v>
      </c>
      <c r="G8353">
        <v>0</v>
      </c>
      <c r="H8353">
        <v>0</v>
      </c>
      <c r="I8353">
        <v>0</v>
      </c>
      <c r="J8353">
        <v>0</v>
      </c>
    </row>
    <row r="8354" spans="1:10" x14ac:dyDescent="0.3">
      <c r="A8354" s="3">
        <v>41165</v>
      </c>
      <c r="B8354" s="1">
        <v>0</v>
      </c>
      <c r="C8354">
        <v>3.010125E-2</v>
      </c>
      <c r="D8354">
        <v>0</v>
      </c>
      <c r="E8354">
        <v>0</v>
      </c>
      <c r="F8354">
        <v>0</v>
      </c>
      <c r="G8354">
        <v>0</v>
      </c>
      <c r="H8354">
        <v>0</v>
      </c>
      <c r="I8354">
        <v>0</v>
      </c>
      <c r="J8354">
        <v>0</v>
      </c>
    </row>
    <row r="8355" spans="1:10" x14ac:dyDescent="0.3">
      <c r="A8355" s="3">
        <v>41165</v>
      </c>
      <c r="B8355" s="1">
        <v>4.1666666666666664E-2</v>
      </c>
      <c r="C8355">
        <v>3.02755E-2</v>
      </c>
      <c r="D8355">
        <v>0</v>
      </c>
      <c r="E8355">
        <v>0</v>
      </c>
      <c r="F8355">
        <v>0</v>
      </c>
      <c r="G8355">
        <v>0</v>
      </c>
      <c r="H8355">
        <v>0</v>
      </c>
      <c r="I8355">
        <v>0</v>
      </c>
      <c r="J8355">
        <v>0</v>
      </c>
    </row>
    <row r="8356" spans="1:10" x14ac:dyDescent="0.3">
      <c r="A8356" s="3">
        <v>41165</v>
      </c>
      <c r="B8356" s="1">
        <v>8.3333333333333329E-2</v>
      </c>
      <c r="C8356">
        <v>2.9849000000000001E-2</v>
      </c>
      <c r="D8356">
        <v>0</v>
      </c>
      <c r="E8356">
        <v>0</v>
      </c>
      <c r="F8356">
        <v>0</v>
      </c>
      <c r="G8356">
        <v>0</v>
      </c>
      <c r="H8356">
        <v>0</v>
      </c>
      <c r="I8356">
        <v>0</v>
      </c>
      <c r="J8356">
        <v>0</v>
      </c>
    </row>
    <row r="8357" spans="1:10" x14ac:dyDescent="0.3">
      <c r="A8357" s="3">
        <v>41165</v>
      </c>
      <c r="B8357" s="1">
        <v>0.125</v>
      </c>
      <c r="C8357">
        <v>2.9087749999999999E-2</v>
      </c>
      <c r="D8357">
        <v>0</v>
      </c>
      <c r="E8357">
        <v>0</v>
      </c>
      <c r="F8357">
        <v>0</v>
      </c>
      <c r="G8357">
        <v>0</v>
      </c>
      <c r="H8357">
        <v>0</v>
      </c>
      <c r="I8357">
        <v>0</v>
      </c>
      <c r="J8357">
        <v>0</v>
      </c>
    </row>
    <row r="8358" spans="1:10" x14ac:dyDescent="0.3">
      <c r="A8358" s="3">
        <v>41165</v>
      </c>
      <c r="B8358" s="1">
        <v>0.16666666666666666</v>
      </c>
      <c r="C8358">
        <v>2.869025E-2</v>
      </c>
      <c r="D8358">
        <v>0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0</v>
      </c>
    </row>
    <row r="8359" spans="1:10" x14ac:dyDescent="0.3">
      <c r="A8359" s="3">
        <v>41165</v>
      </c>
      <c r="B8359" s="1">
        <v>0.20833333333333334</v>
      </c>
      <c r="C8359">
        <v>2.7552500000000001E-2</v>
      </c>
      <c r="D8359">
        <v>0</v>
      </c>
      <c r="E8359">
        <v>0</v>
      </c>
      <c r="F8359">
        <v>0</v>
      </c>
      <c r="G8359">
        <v>0</v>
      </c>
      <c r="H8359">
        <v>0</v>
      </c>
      <c r="I8359">
        <v>0</v>
      </c>
      <c r="J8359">
        <v>0</v>
      </c>
    </row>
    <row r="8360" spans="1:10" x14ac:dyDescent="0.3">
      <c r="A8360" s="3">
        <v>41165</v>
      </c>
      <c r="B8360" s="1">
        <v>0.25</v>
      </c>
      <c r="C8360">
        <v>2.8146250000000001E-2</v>
      </c>
      <c r="D8360">
        <v>0</v>
      </c>
      <c r="E8360">
        <v>0</v>
      </c>
      <c r="F8360">
        <v>0</v>
      </c>
      <c r="G8360">
        <v>0</v>
      </c>
      <c r="H8360">
        <v>0</v>
      </c>
      <c r="I8360">
        <v>0</v>
      </c>
      <c r="J8360">
        <v>0</v>
      </c>
    </row>
    <row r="8361" spans="1:10" x14ac:dyDescent="0.3">
      <c r="A8361" s="3">
        <v>41165</v>
      </c>
      <c r="B8361" s="1">
        <v>0.29166666666666669</v>
      </c>
      <c r="C8361">
        <v>2.7273749999999999E-2</v>
      </c>
      <c r="D8361">
        <v>0</v>
      </c>
      <c r="E8361">
        <v>0</v>
      </c>
      <c r="F8361">
        <v>0</v>
      </c>
      <c r="G8361">
        <v>0</v>
      </c>
      <c r="H8361">
        <v>0</v>
      </c>
      <c r="I8361">
        <v>0</v>
      </c>
      <c r="J8361">
        <v>0</v>
      </c>
    </row>
    <row r="8362" spans="1:10" x14ac:dyDescent="0.3">
      <c r="A8362" s="3">
        <v>41165</v>
      </c>
      <c r="B8362" s="1">
        <v>0.33333333333333331</v>
      </c>
      <c r="C8362">
        <v>2.7122E-2</v>
      </c>
      <c r="D8362">
        <v>0</v>
      </c>
      <c r="E8362">
        <v>2.0087750000000001E-2</v>
      </c>
      <c r="F8362">
        <v>0</v>
      </c>
      <c r="G8362">
        <v>3.21404E-2</v>
      </c>
      <c r="H8362">
        <v>-3.21404E-2</v>
      </c>
      <c r="I8362">
        <v>0</v>
      </c>
      <c r="J8362">
        <v>0</v>
      </c>
    </row>
    <row r="8363" spans="1:10" x14ac:dyDescent="0.3">
      <c r="A8363" s="3">
        <v>41165</v>
      </c>
      <c r="B8363" s="1">
        <v>0.375</v>
      </c>
      <c r="C8363">
        <v>2.568225E-2</v>
      </c>
      <c r="D8363">
        <v>0</v>
      </c>
      <c r="E8363">
        <v>5.5579249999999997E-2</v>
      </c>
      <c r="F8363">
        <v>0</v>
      </c>
      <c r="G8363">
        <v>8.8926799999999986E-2</v>
      </c>
      <c r="H8363">
        <v>-8.8926799999999986E-2</v>
      </c>
      <c r="I8363">
        <v>0</v>
      </c>
      <c r="J8363">
        <v>0</v>
      </c>
    </row>
    <row r="8364" spans="1:10" x14ac:dyDescent="0.3">
      <c r="A8364" s="3">
        <v>41165</v>
      </c>
      <c r="B8364" s="1">
        <v>0.41666666666666669</v>
      </c>
      <c r="C8364">
        <v>2.6134250000000001E-2</v>
      </c>
      <c r="D8364">
        <v>0</v>
      </c>
      <c r="E8364">
        <v>9.4014E-2</v>
      </c>
      <c r="F8364">
        <v>0</v>
      </c>
      <c r="G8364">
        <v>0.15042239999999998</v>
      </c>
      <c r="H8364">
        <v>-0.15042239999999998</v>
      </c>
      <c r="I8364">
        <v>0</v>
      </c>
      <c r="J8364">
        <v>0</v>
      </c>
    </row>
    <row r="8365" spans="1:10" x14ac:dyDescent="0.3">
      <c r="A8365" s="3">
        <v>41165</v>
      </c>
      <c r="B8365" s="1">
        <v>0.45833333333333331</v>
      </c>
      <c r="C8365">
        <v>2.7327500000000001E-2</v>
      </c>
      <c r="D8365">
        <v>0</v>
      </c>
      <c r="E8365">
        <v>0.16762474999999999</v>
      </c>
      <c r="F8365">
        <v>0</v>
      </c>
      <c r="G8365">
        <v>0.26819959999999998</v>
      </c>
      <c r="H8365">
        <v>-0.26819959999999998</v>
      </c>
      <c r="I8365">
        <v>0</v>
      </c>
      <c r="J8365">
        <v>0</v>
      </c>
    </row>
    <row r="8366" spans="1:10" x14ac:dyDescent="0.3">
      <c r="A8366" s="3">
        <v>41165</v>
      </c>
      <c r="B8366" s="1">
        <v>0.5</v>
      </c>
      <c r="C8366">
        <v>2.7828749999999999E-2</v>
      </c>
      <c r="D8366">
        <v>0</v>
      </c>
      <c r="E8366">
        <v>7.1248000000000006E-2</v>
      </c>
      <c r="F8366">
        <v>0</v>
      </c>
      <c r="G8366">
        <v>0.1139968</v>
      </c>
      <c r="H8366">
        <v>-0.1139968</v>
      </c>
      <c r="I8366">
        <v>0</v>
      </c>
      <c r="J8366">
        <v>0</v>
      </c>
    </row>
    <row r="8367" spans="1:10" x14ac:dyDescent="0.3">
      <c r="A8367" s="3">
        <v>41165</v>
      </c>
      <c r="B8367" s="1">
        <v>0.54166666666666663</v>
      </c>
      <c r="C8367">
        <v>2.57205E-2</v>
      </c>
      <c r="D8367">
        <v>0</v>
      </c>
      <c r="E8367">
        <v>5.0147999999999998E-2</v>
      </c>
      <c r="F8367">
        <v>0</v>
      </c>
      <c r="G8367">
        <v>8.0236799999999983E-2</v>
      </c>
      <c r="H8367">
        <v>-8.0236799999999983E-2</v>
      </c>
      <c r="I8367">
        <v>0</v>
      </c>
      <c r="J8367">
        <v>0</v>
      </c>
    </row>
    <row r="8368" spans="1:10" x14ac:dyDescent="0.3">
      <c r="A8368" s="3">
        <v>41165</v>
      </c>
      <c r="B8368" s="1">
        <v>0.58333333333333337</v>
      </c>
      <c r="C8368">
        <v>2.6751E-2</v>
      </c>
      <c r="D8368">
        <v>0</v>
      </c>
      <c r="E8368">
        <v>5.5993750000000002E-2</v>
      </c>
      <c r="F8368">
        <v>0</v>
      </c>
      <c r="G8368">
        <v>8.9590000000000003E-2</v>
      </c>
      <c r="H8368">
        <v>-8.9590000000000003E-2</v>
      </c>
      <c r="I8368">
        <v>0</v>
      </c>
      <c r="J8368">
        <v>0</v>
      </c>
    </row>
    <row r="8369" spans="1:10" x14ac:dyDescent="0.3">
      <c r="A8369" s="3">
        <v>41165</v>
      </c>
      <c r="B8369" s="1">
        <v>0.625</v>
      </c>
      <c r="C8369">
        <v>2.8098499999999998E-2</v>
      </c>
      <c r="D8369">
        <v>0</v>
      </c>
      <c r="E8369">
        <v>6.9655250000000002E-2</v>
      </c>
      <c r="F8369">
        <v>0</v>
      </c>
      <c r="G8369">
        <v>0.1114484</v>
      </c>
      <c r="H8369">
        <v>-0.1114484</v>
      </c>
      <c r="I8369">
        <v>0</v>
      </c>
      <c r="J8369">
        <v>0</v>
      </c>
    </row>
    <row r="8370" spans="1:10" x14ac:dyDescent="0.3">
      <c r="A8370" s="3">
        <v>41165</v>
      </c>
      <c r="B8370" s="1">
        <v>0.66666666666666663</v>
      </c>
      <c r="C8370">
        <v>2.8167250000000001E-2</v>
      </c>
      <c r="D8370">
        <v>0</v>
      </c>
      <c r="E8370">
        <v>0.10527475</v>
      </c>
      <c r="F8370">
        <v>0</v>
      </c>
      <c r="G8370">
        <v>0.16843959999999999</v>
      </c>
      <c r="H8370">
        <v>-0.16843959999999999</v>
      </c>
      <c r="I8370">
        <v>0</v>
      </c>
      <c r="J8370">
        <v>0</v>
      </c>
    </row>
    <row r="8371" spans="1:10" x14ac:dyDescent="0.3">
      <c r="A8371" s="3">
        <v>41165</v>
      </c>
      <c r="B8371" s="1">
        <v>0.70833333333333337</v>
      </c>
      <c r="C8371">
        <v>2.8272749999999999E-2</v>
      </c>
      <c r="D8371">
        <v>0</v>
      </c>
      <c r="E8371">
        <v>1.48755E-2</v>
      </c>
      <c r="F8371">
        <v>0</v>
      </c>
      <c r="G8371">
        <v>2.38008E-2</v>
      </c>
      <c r="H8371">
        <v>-2.38008E-2</v>
      </c>
      <c r="I8371">
        <v>0</v>
      </c>
      <c r="J8371">
        <v>0</v>
      </c>
    </row>
    <row r="8372" spans="1:10" x14ac:dyDescent="0.3">
      <c r="A8372" s="3">
        <v>41165</v>
      </c>
      <c r="B8372" s="1">
        <v>0.75</v>
      </c>
      <c r="C8372">
        <v>2.7346499999999999E-2</v>
      </c>
      <c r="D8372">
        <v>0</v>
      </c>
      <c r="E8372">
        <v>6.9509999999999997E-3</v>
      </c>
      <c r="F8372">
        <v>0</v>
      </c>
      <c r="G8372">
        <v>1.1121600000000001E-2</v>
      </c>
      <c r="H8372">
        <v>-1.1121600000000001E-2</v>
      </c>
      <c r="I8372">
        <v>0</v>
      </c>
      <c r="J8372">
        <v>0</v>
      </c>
    </row>
    <row r="8373" spans="1:10" x14ac:dyDescent="0.3">
      <c r="A8373" s="3">
        <v>41165</v>
      </c>
      <c r="B8373" s="1">
        <v>0.79166666666666663</v>
      </c>
      <c r="C8373">
        <v>2.7868500000000001E-2</v>
      </c>
      <c r="D8373">
        <v>0</v>
      </c>
      <c r="E8373">
        <v>0</v>
      </c>
      <c r="F8373">
        <v>0</v>
      </c>
      <c r="G8373">
        <v>0</v>
      </c>
      <c r="H8373">
        <v>0</v>
      </c>
      <c r="I8373">
        <v>0</v>
      </c>
      <c r="J8373">
        <v>0</v>
      </c>
    </row>
    <row r="8374" spans="1:10" x14ac:dyDescent="0.3">
      <c r="A8374" s="3">
        <v>41165</v>
      </c>
      <c r="B8374" s="1">
        <v>0.83333333333333337</v>
      </c>
      <c r="C8374">
        <v>2.811025E-2</v>
      </c>
      <c r="D8374">
        <v>0</v>
      </c>
      <c r="E8374">
        <v>0</v>
      </c>
      <c r="F8374">
        <v>0</v>
      </c>
      <c r="G8374">
        <v>0</v>
      </c>
      <c r="H8374">
        <v>0</v>
      </c>
      <c r="I8374">
        <v>0</v>
      </c>
      <c r="J8374">
        <v>0</v>
      </c>
    </row>
    <row r="8375" spans="1:10" x14ac:dyDescent="0.3">
      <c r="A8375" s="3">
        <v>41165</v>
      </c>
      <c r="B8375" s="1">
        <v>0.875</v>
      </c>
      <c r="C8375">
        <v>2.8066500000000001E-2</v>
      </c>
      <c r="D8375">
        <v>0</v>
      </c>
      <c r="E8375">
        <v>0</v>
      </c>
      <c r="F8375">
        <v>0</v>
      </c>
      <c r="G8375">
        <v>0</v>
      </c>
      <c r="H8375">
        <v>0</v>
      </c>
      <c r="I8375">
        <v>0</v>
      </c>
      <c r="J8375">
        <v>0</v>
      </c>
    </row>
    <row r="8376" spans="1:10" x14ac:dyDescent="0.3">
      <c r="A8376" s="3">
        <v>41165</v>
      </c>
      <c r="B8376" s="1">
        <v>0.91666666666666663</v>
      </c>
      <c r="C8376">
        <v>2.8149250000000001E-2</v>
      </c>
      <c r="D8376">
        <v>0</v>
      </c>
      <c r="E8376">
        <v>0</v>
      </c>
      <c r="F8376">
        <v>0</v>
      </c>
      <c r="G8376">
        <v>0</v>
      </c>
      <c r="H8376">
        <v>0</v>
      </c>
      <c r="I8376">
        <v>0</v>
      </c>
      <c r="J8376">
        <v>0</v>
      </c>
    </row>
    <row r="8377" spans="1:10" x14ac:dyDescent="0.3">
      <c r="A8377" s="3">
        <v>41165</v>
      </c>
      <c r="B8377" s="1">
        <v>0.95833333333333337</v>
      </c>
      <c r="C8377">
        <v>2.8969000000000002E-2</v>
      </c>
      <c r="D8377">
        <v>0.2</v>
      </c>
      <c r="E8377">
        <v>0</v>
      </c>
      <c r="F8377">
        <v>0.08</v>
      </c>
      <c r="G8377">
        <v>0</v>
      </c>
      <c r="H8377">
        <v>0.08</v>
      </c>
      <c r="I8377">
        <v>0.08</v>
      </c>
      <c r="J8377">
        <v>0</v>
      </c>
    </row>
    <row r="8378" spans="1:10" x14ac:dyDescent="0.3">
      <c r="A8378" s="3">
        <v>41166</v>
      </c>
      <c r="B8378" s="1">
        <v>0</v>
      </c>
      <c r="C8378">
        <v>2.9505E-2</v>
      </c>
      <c r="D8378">
        <v>0.2</v>
      </c>
      <c r="E8378">
        <v>0</v>
      </c>
      <c r="F8378">
        <v>0.08</v>
      </c>
      <c r="G8378">
        <v>0</v>
      </c>
      <c r="H8378">
        <v>0.08</v>
      </c>
      <c r="I8378">
        <v>0.16</v>
      </c>
      <c r="J8378">
        <v>0</v>
      </c>
    </row>
    <row r="8379" spans="1:10" x14ac:dyDescent="0.3">
      <c r="A8379" s="3">
        <v>41166</v>
      </c>
      <c r="B8379" s="1">
        <v>4.1666666666666664E-2</v>
      </c>
      <c r="C8379">
        <v>3.0172250000000001E-2</v>
      </c>
      <c r="D8379">
        <v>0.2</v>
      </c>
      <c r="E8379">
        <v>0</v>
      </c>
      <c r="F8379">
        <v>0.08</v>
      </c>
      <c r="G8379">
        <v>0</v>
      </c>
      <c r="H8379">
        <v>0.08</v>
      </c>
      <c r="I8379">
        <v>0.24</v>
      </c>
      <c r="J8379">
        <v>0</v>
      </c>
    </row>
    <row r="8380" spans="1:10" x14ac:dyDescent="0.3">
      <c r="A8380" s="3">
        <v>41166</v>
      </c>
      <c r="B8380" s="1">
        <v>8.3333333333333329E-2</v>
      </c>
      <c r="C8380">
        <v>2.9749749999999998E-2</v>
      </c>
      <c r="D8380">
        <v>0</v>
      </c>
      <c r="E8380">
        <v>0</v>
      </c>
      <c r="F8380">
        <v>0</v>
      </c>
      <c r="G8380">
        <v>0</v>
      </c>
      <c r="H8380">
        <v>0</v>
      </c>
      <c r="I8380">
        <v>0.24</v>
      </c>
      <c r="J8380">
        <v>0</v>
      </c>
    </row>
    <row r="8381" spans="1:10" x14ac:dyDescent="0.3">
      <c r="A8381" s="3">
        <v>41166</v>
      </c>
      <c r="B8381" s="1">
        <v>0.125</v>
      </c>
      <c r="C8381">
        <v>3.0593749999999999E-2</v>
      </c>
      <c r="D8381">
        <v>0.8</v>
      </c>
      <c r="E8381">
        <v>0</v>
      </c>
      <c r="F8381">
        <v>0.32</v>
      </c>
      <c r="G8381">
        <v>0</v>
      </c>
      <c r="H8381">
        <v>0.32</v>
      </c>
      <c r="I8381">
        <v>0.56000000000000005</v>
      </c>
      <c r="J8381">
        <v>0</v>
      </c>
    </row>
    <row r="8382" spans="1:10" x14ac:dyDescent="0.3">
      <c r="A8382" s="3">
        <v>41166</v>
      </c>
      <c r="B8382" s="1">
        <v>0.16666666666666666</v>
      </c>
      <c r="C8382">
        <v>2.9923249999999998E-2</v>
      </c>
      <c r="D8382">
        <v>0</v>
      </c>
      <c r="E8382">
        <v>0</v>
      </c>
      <c r="F8382">
        <v>0</v>
      </c>
      <c r="G8382">
        <v>0</v>
      </c>
      <c r="H8382">
        <v>0</v>
      </c>
      <c r="I8382">
        <v>0.56000000000000005</v>
      </c>
      <c r="J8382">
        <v>0</v>
      </c>
    </row>
    <row r="8383" spans="1:10" x14ac:dyDescent="0.3">
      <c r="A8383" s="3">
        <v>41166</v>
      </c>
      <c r="B8383" s="1">
        <v>0.20833333333333334</v>
      </c>
      <c r="C8383">
        <v>3.0064250000000001E-2</v>
      </c>
      <c r="D8383">
        <v>0</v>
      </c>
      <c r="E8383">
        <v>0</v>
      </c>
      <c r="F8383">
        <v>0</v>
      </c>
      <c r="G8383">
        <v>0</v>
      </c>
      <c r="H8383">
        <v>0</v>
      </c>
      <c r="I8383">
        <v>0.56000000000000005</v>
      </c>
      <c r="J8383">
        <v>0</v>
      </c>
    </row>
    <row r="8384" spans="1:10" x14ac:dyDescent="0.3">
      <c r="A8384" s="3">
        <v>41166</v>
      </c>
      <c r="B8384" s="1">
        <v>0.25</v>
      </c>
      <c r="C8384">
        <v>2.9703750000000001E-2</v>
      </c>
      <c r="D8384">
        <v>0</v>
      </c>
      <c r="E8384">
        <v>0</v>
      </c>
      <c r="F8384">
        <v>0</v>
      </c>
      <c r="G8384">
        <v>0</v>
      </c>
      <c r="H8384">
        <v>0</v>
      </c>
      <c r="I8384">
        <v>0.56000000000000005</v>
      </c>
      <c r="J8384">
        <v>0</v>
      </c>
    </row>
    <row r="8385" spans="1:10" x14ac:dyDescent="0.3">
      <c r="A8385" s="3">
        <v>41166</v>
      </c>
      <c r="B8385" s="1">
        <v>0.29166666666666669</v>
      </c>
      <c r="C8385">
        <v>2.996625E-2</v>
      </c>
      <c r="D8385">
        <v>0.6</v>
      </c>
      <c r="E8385">
        <v>0</v>
      </c>
      <c r="F8385">
        <v>0.24</v>
      </c>
      <c r="G8385">
        <v>0</v>
      </c>
      <c r="H8385">
        <v>0.24</v>
      </c>
      <c r="I8385">
        <v>0.8</v>
      </c>
      <c r="J8385">
        <v>0</v>
      </c>
    </row>
    <row r="8386" spans="1:10" x14ac:dyDescent="0.3">
      <c r="A8386" s="3">
        <v>41166</v>
      </c>
      <c r="B8386" s="1">
        <v>0.33333333333333331</v>
      </c>
      <c r="C8386">
        <v>3.0690499999999999E-2</v>
      </c>
      <c r="D8386">
        <v>0.4</v>
      </c>
      <c r="E8386">
        <v>1.2233249999999999E-2</v>
      </c>
      <c r="F8386">
        <v>0.16</v>
      </c>
      <c r="G8386">
        <v>1.9573199999999999E-2</v>
      </c>
      <c r="H8386">
        <v>0.14042680000000002</v>
      </c>
      <c r="I8386">
        <v>0.94042680000000001</v>
      </c>
      <c r="J8386">
        <v>0</v>
      </c>
    </row>
    <row r="8387" spans="1:10" x14ac:dyDescent="0.3">
      <c r="A8387" s="3">
        <v>41166</v>
      </c>
      <c r="B8387" s="1">
        <v>0.375</v>
      </c>
      <c r="C8387">
        <v>2.9697250000000001E-2</v>
      </c>
      <c r="D8387">
        <v>0.2</v>
      </c>
      <c r="E8387">
        <v>5.1679750000000003E-2</v>
      </c>
      <c r="F8387">
        <v>0.08</v>
      </c>
      <c r="G8387">
        <v>8.26876E-2</v>
      </c>
      <c r="H8387">
        <v>-2.6875999999999983E-3</v>
      </c>
      <c r="I8387">
        <v>0.93773919999999999</v>
      </c>
      <c r="J8387">
        <v>0</v>
      </c>
    </row>
    <row r="8388" spans="1:10" x14ac:dyDescent="0.3">
      <c r="A8388" s="3">
        <v>41166</v>
      </c>
      <c r="B8388" s="1">
        <v>0.41666666666666669</v>
      </c>
      <c r="C8388">
        <v>2.9979749999999999E-2</v>
      </c>
      <c r="D8388">
        <v>0</v>
      </c>
      <c r="E8388">
        <v>5.7716999999999997E-2</v>
      </c>
      <c r="F8388">
        <v>0</v>
      </c>
      <c r="G8388">
        <v>9.234719999999999E-2</v>
      </c>
      <c r="H8388">
        <v>-9.234719999999999E-2</v>
      </c>
      <c r="I8388">
        <v>0.84539200000000003</v>
      </c>
      <c r="J8388">
        <v>0</v>
      </c>
    </row>
    <row r="8389" spans="1:10" x14ac:dyDescent="0.3">
      <c r="A8389" s="3">
        <v>41166</v>
      </c>
      <c r="B8389" s="1">
        <v>0.45833333333333331</v>
      </c>
      <c r="C8389">
        <v>2.94985E-2</v>
      </c>
      <c r="D8389">
        <v>0.2</v>
      </c>
      <c r="E8389">
        <v>2.4247999999999999E-2</v>
      </c>
      <c r="F8389">
        <v>0.08</v>
      </c>
      <c r="G8389">
        <v>3.8796799999999992E-2</v>
      </c>
      <c r="H8389">
        <v>4.1203200000000009E-2</v>
      </c>
      <c r="I8389">
        <v>0.88659520000000003</v>
      </c>
      <c r="J8389">
        <v>0</v>
      </c>
    </row>
    <row r="8390" spans="1:10" x14ac:dyDescent="0.3">
      <c r="A8390" s="3">
        <v>41166</v>
      </c>
      <c r="B8390" s="1">
        <v>0.5</v>
      </c>
      <c r="C8390">
        <v>2.86755E-2</v>
      </c>
      <c r="D8390">
        <v>0</v>
      </c>
      <c r="E8390">
        <v>0.22984525</v>
      </c>
      <c r="F8390">
        <v>0</v>
      </c>
      <c r="G8390">
        <v>0.36775239999999998</v>
      </c>
      <c r="H8390">
        <v>-0.36775239999999998</v>
      </c>
      <c r="I8390">
        <v>0.51884280000000005</v>
      </c>
      <c r="J8390">
        <v>0</v>
      </c>
    </row>
    <row r="8391" spans="1:10" x14ac:dyDescent="0.3">
      <c r="A8391" s="3">
        <v>41166</v>
      </c>
      <c r="B8391" s="1">
        <v>0.54166666666666663</v>
      </c>
      <c r="C8391">
        <v>3.0200000000000001E-2</v>
      </c>
      <c r="D8391">
        <v>0</v>
      </c>
      <c r="E8391">
        <v>0.234898</v>
      </c>
      <c r="F8391">
        <v>0</v>
      </c>
      <c r="G8391">
        <v>0.37583680000000003</v>
      </c>
      <c r="H8391">
        <v>-0.37583680000000003</v>
      </c>
      <c r="I8391">
        <v>0.14300600000000002</v>
      </c>
      <c r="J8391">
        <v>0</v>
      </c>
    </row>
    <row r="8392" spans="1:10" x14ac:dyDescent="0.3">
      <c r="A8392" s="3">
        <v>41166</v>
      </c>
      <c r="B8392" s="1">
        <v>0.58333333333333337</v>
      </c>
      <c r="C8392">
        <v>2.9142999999999999E-2</v>
      </c>
      <c r="D8392">
        <v>0</v>
      </c>
      <c r="E8392">
        <v>0.2061665</v>
      </c>
      <c r="F8392">
        <v>0</v>
      </c>
      <c r="G8392">
        <v>0.3298664</v>
      </c>
      <c r="H8392">
        <v>-0.3298664</v>
      </c>
      <c r="I8392">
        <v>0</v>
      </c>
      <c r="J8392">
        <v>0</v>
      </c>
    </row>
    <row r="8393" spans="1:10" x14ac:dyDescent="0.3">
      <c r="A8393" s="3">
        <v>41166</v>
      </c>
      <c r="B8393" s="1">
        <v>0.625</v>
      </c>
      <c r="C8393">
        <v>2.9623750000000001E-2</v>
      </c>
      <c r="D8393">
        <v>0</v>
      </c>
      <c r="E8393">
        <v>0.11781825</v>
      </c>
      <c r="F8393">
        <v>0</v>
      </c>
      <c r="G8393">
        <v>0.18850919999999999</v>
      </c>
      <c r="H8393">
        <v>-0.18850919999999999</v>
      </c>
      <c r="I8393">
        <v>0</v>
      </c>
      <c r="J8393">
        <v>0</v>
      </c>
    </row>
    <row r="8394" spans="1:10" x14ac:dyDescent="0.3">
      <c r="A8394" s="3">
        <v>41166</v>
      </c>
      <c r="B8394" s="1">
        <v>0.66666666666666663</v>
      </c>
      <c r="C8394">
        <v>2.9353250000000001E-2</v>
      </c>
      <c r="D8394">
        <v>0</v>
      </c>
      <c r="E8394">
        <v>0.12048875000000001</v>
      </c>
      <c r="F8394">
        <v>0</v>
      </c>
      <c r="G8394">
        <v>0.19278200000000001</v>
      </c>
      <c r="H8394">
        <v>-0.19278200000000001</v>
      </c>
      <c r="I8394">
        <v>0</v>
      </c>
      <c r="J8394">
        <v>0</v>
      </c>
    </row>
    <row r="8395" spans="1:10" x14ac:dyDescent="0.3">
      <c r="A8395" s="3">
        <v>41166</v>
      </c>
      <c r="B8395" s="1">
        <v>0.70833333333333337</v>
      </c>
      <c r="C8395">
        <v>2.9995999999999998E-2</v>
      </c>
      <c r="D8395">
        <v>0</v>
      </c>
      <c r="E8395">
        <v>6.3822000000000004E-2</v>
      </c>
      <c r="F8395">
        <v>0</v>
      </c>
      <c r="G8395">
        <v>0.1021152</v>
      </c>
      <c r="H8395">
        <v>-0.1021152</v>
      </c>
      <c r="I8395">
        <v>0</v>
      </c>
      <c r="J8395">
        <v>0</v>
      </c>
    </row>
    <row r="8396" spans="1:10" x14ac:dyDescent="0.3">
      <c r="A8396" s="3">
        <v>41166</v>
      </c>
      <c r="B8396" s="1">
        <v>0.75</v>
      </c>
      <c r="C8396">
        <v>2.996325E-2</v>
      </c>
      <c r="D8396">
        <v>0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0</v>
      </c>
    </row>
    <row r="8397" spans="1:10" x14ac:dyDescent="0.3">
      <c r="A8397" s="3">
        <v>41166</v>
      </c>
      <c r="B8397" s="1">
        <v>0.79166666666666663</v>
      </c>
      <c r="C8397">
        <v>3.0074500000000001E-2</v>
      </c>
      <c r="D8397">
        <v>0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0</v>
      </c>
    </row>
    <row r="8398" spans="1:10" x14ac:dyDescent="0.3">
      <c r="A8398" s="3">
        <v>41166</v>
      </c>
      <c r="B8398" s="1">
        <v>0.83333333333333337</v>
      </c>
      <c r="C8398">
        <v>2.9795749999999999E-2</v>
      </c>
      <c r="D8398">
        <v>0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0</v>
      </c>
    </row>
    <row r="8399" spans="1:10" x14ac:dyDescent="0.3">
      <c r="A8399" s="3">
        <v>41166</v>
      </c>
      <c r="B8399" s="1">
        <v>0.875</v>
      </c>
      <c r="C8399">
        <v>2.909225E-2</v>
      </c>
      <c r="D8399">
        <v>0</v>
      </c>
      <c r="E8399">
        <v>0</v>
      </c>
      <c r="F8399">
        <v>0</v>
      </c>
      <c r="G8399">
        <v>0</v>
      </c>
      <c r="H8399">
        <v>0</v>
      </c>
      <c r="I8399">
        <v>0</v>
      </c>
      <c r="J8399">
        <v>0</v>
      </c>
    </row>
    <row r="8400" spans="1:10" x14ac:dyDescent="0.3">
      <c r="A8400" s="3">
        <v>41166</v>
      </c>
      <c r="B8400" s="1">
        <v>0.91666666666666663</v>
      </c>
      <c r="C8400">
        <v>2.9283E-2</v>
      </c>
      <c r="D8400">
        <v>0</v>
      </c>
      <c r="E8400">
        <v>0</v>
      </c>
      <c r="F8400">
        <v>0</v>
      </c>
      <c r="G8400">
        <v>0</v>
      </c>
      <c r="H8400">
        <v>0</v>
      </c>
      <c r="I8400">
        <v>0</v>
      </c>
      <c r="J8400">
        <v>0</v>
      </c>
    </row>
    <row r="8401" spans="1:10" x14ac:dyDescent="0.3">
      <c r="A8401" s="3">
        <v>41166</v>
      </c>
      <c r="B8401" s="1">
        <v>0.95833333333333337</v>
      </c>
      <c r="C8401">
        <v>2.8017E-2</v>
      </c>
      <c r="D8401">
        <v>0</v>
      </c>
      <c r="E8401">
        <v>0</v>
      </c>
      <c r="F8401">
        <v>0</v>
      </c>
      <c r="G8401">
        <v>0</v>
      </c>
      <c r="H8401">
        <v>0</v>
      </c>
      <c r="I8401">
        <v>0</v>
      </c>
      <c r="J8401">
        <v>0</v>
      </c>
    </row>
    <row r="8402" spans="1:10" x14ac:dyDescent="0.3">
      <c r="A8402" s="3">
        <v>41167</v>
      </c>
      <c r="B8402" s="1">
        <v>0</v>
      </c>
      <c r="C8402">
        <v>2.81525E-2</v>
      </c>
      <c r="D8402">
        <v>0</v>
      </c>
      <c r="E8402">
        <v>0</v>
      </c>
      <c r="F8402">
        <v>0</v>
      </c>
      <c r="G8402">
        <v>0</v>
      </c>
      <c r="H8402">
        <v>0</v>
      </c>
      <c r="I8402">
        <v>0</v>
      </c>
      <c r="J8402">
        <v>0</v>
      </c>
    </row>
    <row r="8403" spans="1:10" x14ac:dyDescent="0.3">
      <c r="A8403" s="3">
        <v>41167</v>
      </c>
      <c r="B8403" s="1">
        <v>4.1666666666666664E-2</v>
      </c>
      <c r="C8403">
        <v>2.7486750000000001E-2</v>
      </c>
      <c r="D8403">
        <v>0</v>
      </c>
      <c r="E8403">
        <v>0</v>
      </c>
      <c r="F8403">
        <v>0</v>
      </c>
      <c r="G8403">
        <v>0</v>
      </c>
      <c r="H8403">
        <v>0</v>
      </c>
      <c r="I8403">
        <v>0</v>
      </c>
      <c r="J8403">
        <v>0</v>
      </c>
    </row>
    <row r="8404" spans="1:10" x14ac:dyDescent="0.3">
      <c r="A8404" s="3">
        <v>41167</v>
      </c>
      <c r="B8404" s="1">
        <v>8.3333333333333329E-2</v>
      </c>
      <c r="C8404">
        <v>2.7821499999999999E-2</v>
      </c>
      <c r="D8404">
        <v>0</v>
      </c>
      <c r="E8404">
        <v>0</v>
      </c>
      <c r="F8404">
        <v>0</v>
      </c>
      <c r="G8404">
        <v>0</v>
      </c>
      <c r="H8404">
        <v>0</v>
      </c>
      <c r="I8404">
        <v>0</v>
      </c>
      <c r="J8404">
        <v>0</v>
      </c>
    </row>
    <row r="8405" spans="1:10" x14ac:dyDescent="0.3">
      <c r="A8405" s="3">
        <v>41167</v>
      </c>
      <c r="B8405" s="1">
        <v>0.125</v>
      </c>
      <c r="C8405">
        <v>2.7807499999999999E-2</v>
      </c>
      <c r="D8405">
        <v>0</v>
      </c>
      <c r="E8405">
        <v>0</v>
      </c>
      <c r="F8405">
        <v>0</v>
      </c>
      <c r="G8405">
        <v>0</v>
      </c>
      <c r="H8405">
        <v>0</v>
      </c>
      <c r="I8405">
        <v>0</v>
      </c>
      <c r="J8405">
        <v>0</v>
      </c>
    </row>
    <row r="8406" spans="1:10" x14ac:dyDescent="0.3">
      <c r="A8406" s="3">
        <v>41167</v>
      </c>
      <c r="B8406" s="1">
        <v>0.16666666666666666</v>
      </c>
      <c r="C8406">
        <v>2.747875E-2</v>
      </c>
      <c r="D8406">
        <v>0</v>
      </c>
      <c r="E8406">
        <v>0</v>
      </c>
      <c r="F8406">
        <v>0</v>
      </c>
      <c r="G8406">
        <v>0</v>
      </c>
      <c r="H8406">
        <v>0</v>
      </c>
      <c r="I8406">
        <v>0</v>
      </c>
      <c r="J8406">
        <v>0</v>
      </c>
    </row>
    <row r="8407" spans="1:10" x14ac:dyDescent="0.3">
      <c r="A8407" s="3">
        <v>41167</v>
      </c>
      <c r="B8407" s="1">
        <v>0.20833333333333334</v>
      </c>
      <c r="C8407">
        <v>2.7672249999999999E-2</v>
      </c>
      <c r="D8407">
        <v>0</v>
      </c>
      <c r="E8407">
        <v>0</v>
      </c>
      <c r="F8407">
        <v>0</v>
      </c>
      <c r="G8407">
        <v>0</v>
      </c>
      <c r="H8407">
        <v>0</v>
      </c>
      <c r="I8407">
        <v>0</v>
      </c>
      <c r="J8407">
        <v>0</v>
      </c>
    </row>
    <row r="8408" spans="1:10" x14ac:dyDescent="0.3">
      <c r="A8408" s="3">
        <v>41167</v>
      </c>
      <c r="B8408" s="1">
        <v>0.25</v>
      </c>
      <c r="C8408">
        <v>2.7286000000000001E-2</v>
      </c>
      <c r="D8408">
        <v>0</v>
      </c>
      <c r="E8408">
        <v>0</v>
      </c>
      <c r="F8408">
        <v>0</v>
      </c>
      <c r="G8408">
        <v>0</v>
      </c>
      <c r="H8408">
        <v>0</v>
      </c>
      <c r="I8408">
        <v>0</v>
      </c>
      <c r="J8408">
        <v>0</v>
      </c>
    </row>
    <row r="8409" spans="1:10" x14ac:dyDescent="0.3">
      <c r="A8409" s="3">
        <v>41167</v>
      </c>
      <c r="B8409" s="1">
        <v>0.29166666666666669</v>
      </c>
      <c r="C8409">
        <v>2.67295E-2</v>
      </c>
      <c r="D8409">
        <v>0</v>
      </c>
      <c r="E8409">
        <v>0</v>
      </c>
      <c r="F8409">
        <v>0</v>
      </c>
      <c r="G8409">
        <v>0</v>
      </c>
      <c r="H8409">
        <v>0</v>
      </c>
      <c r="I8409">
        <v>0</v>
      </c>
      <c r="J8409">
        <v>0</v>
      </c>
    </row>
    <row r="8410" spans="1:10" x14ac:dyDescent="0.3">
      <c r="A8410" s="3">
        <v>41167</v>
      </c>
      <c r="B8410" s="1">
        <v>0.33333333333333331</v>
      </c>
      <c r="C8410">
        <v>2.5173999999999998E-2</v>
      </c>
      <c r="D8410">
        <v>0</v>
      </c>
      <c r="E8410">
        <v>3.0117999999999999E-2</v>
      </c>
      <c r="F8410">
        <v>0</v>
      </c>
      <c r="G8410">
        <v>4.8188800000000004E-2</v>
      </c>
      <c r="H8410">
        <v>-4.8188800000000004E-2</v>
      </c>
      <c r="I8410">
        <v>0</v>
      </c>
      <c r="J8410">
        <v>0</v>
      </c>
    </row>
    <row r="8411" spans="1:10" x14ac:dyDescent="0.3">
      <c r="A8411" s="3">
        <v>41167</v>
      </c>
      <c r="B8411" s="1">
        <v>0.375</v>
      </c>
      <c r="C8411">
        <v>2.4819250000000001E-2</v>
      </c>
      <c r="D8411">
        <v>0</v>
      </c>
      <c r="E8411">
        <v>0.17025175000000001</v>
      </c>
      <c r="F8411">
        <v>0</v>
      </c>
      <c r="G8411">
        <v>0.2724028</v>
      </c>
      <c r="H8411">
        <v>-0.2724028</v>
      </c>
      <c r="I8411">
        <v>0</v>
      </c>
      <c r="J8411">
        <v>0</v>
      </c>
    </row>
    <row r="8412" spans="1:10" x14ac:dyDescent="0.3">
      <c r="A8412" s="3">
        <v>41167</v>
      </c>
      <c r="B8412" s="1">
        <v>0.41666666666666669</v>
      </c>
      <c r="C8412">
        <v>2.5395500000000001E-2</v>
      </c>
      <c r="D8412">
        <v>0</v>
      </c>
      <c r="E8412">
        <v>0.25077925000000001</v>
      </c>
      <c r="F8412">
        <v>0</v>
      </c>
      <c r="G8412">
        <v>0.40124679999999996</v>
      </c>
      <c r="H8412">
        <v>-0.40124679999999996</v>
      </c>
      <c r="I8412">
        <v>0</v>
      </c>
      <c r="J8412">
        <v>0</v>
      </c>
    </row>
    <row r="8413" spans="1:10" x14ac:dyDescent="0.3">
      <c r="A8413" s="3">
        <v>41167</v>
      </c>
      <c r="B8413" s="1">
        <v>0.45833333333333331</v>
      </c>
      <c r="C8413">
        <v>2.5747249999999999E-2</v>
      </c>
      <c r="D8413">
        <v>0</v>
      </c>
      <c r="E8413">
        <v>0.31730550000000002</v>
      </c>
      <c r="F8413">
        <v>0</v>
      </c>
      <c r="G8413">
        <v>0.50768880000000005</v>
      </c>
      <c r="H8413">
        <v>-0.50768880000000005</v>
      </c>
      <c r="I8413">
        <v>0</v>
      </c>
      <c r="J8413">
        <v>0</v>
      </c>
    </row>
    <row r="8414" spans="1:10" x14ac:dyDescent="0.3">
      <c r="A8414" s="3">
        <v>41167</v>
      </c>
      <c r="B8414" s="1">
        <v>0.5</v>
      </c>
      <c r="C8414">
        <v>2.6758250000000001E-2</v>
      </c>
      <c r="D8414">
        <v>0</v>
      </c>
      <c r="E8414">
        <v>0.36408200000000002</v>
      </c>
      <c r="F8414">
        <v>0</v>
      </c>
      <c r="G8414">
        <v>0.58253120000000003</v>
      </c>
      <c r="H8414">
        <v>-0.58253120000000003</v>
      </c>
      <c r="I8414">
        <v>0</v>
      </c>
      <c r="J8414">
        <v>0</v>
      </c>
    </row>
    <row r="8415" spans="1:10" x14ac:dyDescent="0.3">
      <c r="A8415" s="3">
        <v>41167</v>
      </c>
      <c r="B8415" s="1">
        <v>0.54166666666666663</v>
      </c>
      <c r="C8415">
        <v>2.7574000000000001E-2</v>
      </c>
      <c r="D8415">
        <v>0</v>
      </c>
      <c r="E8415">
        <v>0.31682274999999999</v>
      </c>
      <c r="F8415">
        <v>0</v>
      </c>
      <c r="G8415">
        <v>0.50691640000000004</v>
      </c>
      <c r="H8415">
        <v>-0.50691640000000004</v>
      </c>
      <c r="I8415">
        <v>0</v>
      </c>
      <c r="J8415">
        <v>0</v>
      </c>
    </row>
    <row r="8416" spans="1:10" x14ac:dyDescent="0.3">
      <c r="A8416" s="3">
        <v>41167</v>
      </c>
      <c r="B8416" s="1">
        <v>0.58333333333333337</v>
      </c>
      <c r="C8416">
        <v>2.7445750000000001E-2</v>
      </c>
      <c r="D8416">
        <v>0</v>
      </c>
      <c r="E8416">
        <v>0.20734575</v>
      </c>
      <c r="F8416">
        <v>0</v>
      </c>
      <c r="G8416">
        <v>0.33175319999999997</v>
      </c>
      <c r="H8416">
        <v>-0.33175319999999997</v>
      </c>
      <c r="I8416">
        <v>0</v>
      </c>
      <c r="J8416">
        <v>0</v>
      </c>
    </row>
    <row r="8417" spans="1:10" x14ac:dyDescent="0.3">
      <c r="A8417" s="3">
        <v>41167</v>
      </c>
      <c r="B8417" s="1">
        <v>0.625</v>
      </c>
      <c r="C8417">
        <v>2.9034000000000001E-2</v>
      </c>
      <c r="D8417">
        <v>0</v>
      </c>
      <c r="E8417">
        <v>0.19641325000000001</v>
      </c>
      <c r="F8417">
        <v>0</v>
      </c>
      <c r="G8417">
        <v>0.31426120000000002</v>
      </c>
      <c r="H8417">
        <v>-0.31426120000000002</v>
      </c>
      <c r="I8417">
        <v>0</v>
      </c>
      <c r="J8417">
        <v>0</v>
      </c>
    </row>
    <row r="8418" spans="1:10" x14ac:dyDescent="0.3">
      <c r="A8418" s="3">
        <v>41167</v>
      </c>
      <c r="B8418" s="1">
        <v>0.66666666666666663</v>
      </c>
      <c r="C8418">
        <v>2.7965250000000001E-2</v>
      </c>
      <c r="D8418">
        <v>0</v>
      </c>
      <c r="E8418">
        <v>7.7609999999999998E-2</v>
      </c>
      <c r="F8418">
        <v>0</v>
      </c>
      <c r="G8418">
        <v>0.12417600000000001</v>
      </c>
      <c r="H8418">
        <v>-0.12417600000000001</v>
      </c>
      <c r="I8418">
        <v>0</v>
      </c>
      <c r="J8418">
        <v>0</v>
      </c>
    </row>
    <row r="8419" spans="1:10" x14ac:dyDescent="0.3">
      <c r="A8419" s="3">
        <v>41167</v>
      </c>
      <c r="B8419" s="1">
        <v>0.70833333333333337</v>
      </c>
      <c r="C8419">
        <v>2.9125000000000002E-2</v>
      </c>
      <c r="D8419">
        <v>0</v>
      </c>
      <c r="E8419">
        <v>6.9689249999999994E-2</v>
      </c>
      <c r="F8419">
        <v>0</v>
      </c>
      <c r="G8419">
        <v>0.11150279999999999</v>
      </c>
      <c r="H8419">
        <v>-0.11150279999999999</v>
      </c>
      <c r="I8419">
        <v>0</v>
      </c>
      <c r="J8419">
        <v>0</v>
      </c>
    </row>
    <row r="8420" spans="1:10" x14ac:dyDescent="0.3">
      <c r="A8420" s="3">
        <v>41167</v>
      </c>
      <c r="B8420" s="1">
        <v>0.75</v>
      </c>
      <c r="C8420">
        <v>2.794775E-2</v>
      </c>
      <c r="D8420">
        <v>0</v>
      </c>
      <c r="E8420">
        <v>3.8128750000000003E-2</v>
      </c>
      <c r="F8420">
        <v>0</v>
      </c>
      <c r="G8420">
        <v>6.1005999999999998E-2</v>
      </c>
      <c r="H8420">
        <v>-6.1005999999999998E-2</v>
      </c>
      <c r="I8420">
        <v>0</v>
      </c>
      <c r="J8420">
        <v>0</v>
      </c>
    </row>
    <row r="8421" spans="1:10" x14ac:dyDescent="0.3">
      <c r="A8421" s="3">
        <v>41167</v>
      </c>
      <c r="B8421" s="1">
        <v>0.79166666666666663</v>
      </c>
      <c r="C8421">
        <v>2.848525E-2</v>
      </c>
      <c r="D8421">
        <v>0</v>
      </c>
      <c r="E8421">
        <v>2.3079249999999999E-2</v>
      </c>
      <c r="F8421">
        <v>0</v>
      </c>
      <c r="G8421">
        <v>3.6926799999999996E-2</v>
      </c>
      <c r="H8421">
        <v>-3.6926799999999996E-2</v>
      </c>
      <c r="I8421">
        <v>0</v>
      </c>
      <c r="J8421">
        <v>0</v>
      </c>
    </row>
    <row r="8422" spans="1:10" x14ac:dyDescent="0.3">
      <c r="A8422" s="3">
        <v>41167</v>
      </c>
      <c r="B8422" s="1">
        <v>0.83333333333333337</v>
      </c>
      <c r="C8422">
        <v>2.8933500000000001E-2</v>
      </c>
      <c r="D8422">
        <v>0</v>
      </c>
      <c r="E8422">
        <v>2.026975E-2</v>
      </c>
      <c r="F8422">
        <v>0</v>
      </c>
      <c r="G8422">
        <v>3.2431599999999998E-2</v>
      </c>
      <c r="H8422">
        <v>-3.2431599999999998E-2</v>
      </c>
      <c r="I8422">
        <v>0</v>
      </c>
      <c r="J8422">
        <v>0</v>
      </c>
    </row>
    <row r="8423" spans="1:10" x14ac:dyDescent="0.3">
      <c r="A8423" s="3">
        <v>41167</v>
      </c>
      <c r="B8423" s="1">
        <v>0.875</v>
      </c>
      <c r="C8423">
        <v>2.7746E-2</v>
      </c>
      <c r="D8423">
        <v>0</v>
      </c>
      <c r="E8423">
        <v>1.9207499999999999E-2</v>
      </c>
      <c r="F8423">
        <v>0</v>
      </c>
      <c r="G8423">
        <v>3.0731999999999999E-2</v>
      </c>
      <c r="H8423">
        <v>-3.0731999999999999E-2</v>
      </c>
      <c r="I8423">
        <v>0</v>
      </c>
      <c r="J8423">
        <v>0</v>
      </c>
    </row>
    <row r="8424" spans="1:10" x14ac:dyDescent="0.3">
      <c r="A8424" s="3">
        <v>41167</v>
      </c>
      <c r="B8424" s="1">
        <v>0.91666666666666663</v>
      </c>
      <c r="C8424">
        <v>2.8108000000000001E-2</v>
      </c>
      <c r="D8424">
        <v>0</v>
      </c>
      <c r="E8424">
        <v>1.0479E-2</v>
      </c>
      <c r="F8424">
        <v>0</v>
      </c>
      <c r="G8424">
        <v>1.6766400000000001E-2</v>
      </c>
      <c r="H8424">
        <v>-1.6766400000000001E-2</v>
      </c>
      <c r="I8424">
        <v>0</v>
      </c>
      <c r="J8424">
        <v>0</v>
      </c>
    </row>
    <row r="8425" spans="1:10" x14ac:dyDescent="0.3">
      <c r="A8425" s="3">
        <v>41167</v>
      </c>
      <c r="B8425" s="1">
        <v>0.95833333333333337</v>
      </c>
      <c r="C8425">
        <v>2.742675E-2</v>
      </c>
      <c r="D8425">
        <v>0</v>
      </c>
      <c r="E8425">
        <v>1.4373250000000001E-2</v>
      </c>
      <c r="F8425">
        <v>0</v>
      </c>
      <c r="G8425">
        <v>2.2997200000000002E-2</v>
      </c>
      <c r="H8425">
        <v>-2.2997200000000002E-2</v>
      </c>
      <c r="I8425">
        <v>0</v>
      </c>
      <c r="J8425">
        <v>0</v>
      </c>
    </row>
    <row r="8426" spans="1:10" x14ac:dyDescent="0.3">
      <c r="A8426" s="3">
        <v>41168</v>
      </c>
      <c r="B8426" s="1">
        <v>0</v>
      </c>
      <c r="C8426">
        <v>2.7224000000000002E-2</v>
      </c>
      <c r="D8426">
        <v>0</v>
      </c>
      <c r="E8426">
        <v>3.7886999999999997E-2</v>
      </c>
      <c r="F8426">
        <v>0</v>
      </c>
      <c r="G8426">
        <v>6.0619199999999998E-2</v>
      </c>
      <c r="H8426">
        <v>-6.0619199999999998E-2</v>
      </c>
      <c r="I8426">
        <v>0</v>
      </c>
      <c r="J8426">
        <v>0</v>
      </c>
    </row>
    <row r="8427" spans="1:10" x14ac:dyDescent="0.3">
      <c r="A8427" s="3">
        <v>41168</v>
      </c>
      <c r="B8427" s="1">
        <v>4.1666666666666664E-2</v>
      </c>
      <c r="C8427">
        <v>2.644525E-2</v>
      </c>
      <c r="D8427">
        <v>0</v>
      </c>
      <c r="E8427">
        <v>4.788825E-2</v>
      </c>
      <c r="F8427">
        <v>0</v>
      </c>
      <c r="G8427">
        <v>7.66212E-2</v>
      </c>
      <c r="H8427">
        <v>-7.66212E-2</v>
      </c>
      <c r="I8427">
        <v>0</v>
      </c>
      <c r="J8427">
        <v>0</v>
      </c>
    </row>
    <row r="8428" spans="1:10" x14ac:dyDescent="0.3">
      <c r="A8428" s="3">
        <v>41168</v>
      </c>
      <c r="B8428" s="1">
        <v>8.3333333333333329E-2</v>
      </c>
      <c r="C8428">
        <v>2.6844750000000001E-2</v>
      </c>
      <c r="D8428">
        <v>0</v>
      </c>
      <c r="E8428">
        <v>3.8181E-2</v>
      </c>
      <c r="F8428">
        <v>0</v>
      </c>
      <c r="G8428">
        <v>6.1089599999999994E-2</v>
      </c>
      <c r="H8428">
        <v>-6.1089599999999994E-2</v>
      </c>
      <c r="I8428">
        <v>0</v>
      </c>
      <c r="J8428">
        <v>0</v>
      </c>
    </row>
    <row r="8429" spans="1:10" x14ac:dyDescent="0.3">
      <c r="A8429" s="3">
        <v>41168</v>
      </c>
      <c r="B8429" s="1">
        <v>0.125</v>
      </c>
      <c r="C8429">
        <v>2.6773749999999999E-2</v>
      </c>
      <c r="D8429">
        <v>0</v>
      </c>
      <c r="E8429">
        <v>3.4814749999999998E-2</v>
      </c>
      <c r="F8429">
        <v>0</v>
      </c>
      <c r="G8429">
        <v>5.5703599999999999E-2</v>
      </c>
      <c r="H8429">
        <v>-5.5703599999999999E-2</v>
      </c>
      <c r="I8429">
        <v>0</v>
      </c>
      <c r="J8429">
        <v>0</v>
      </c>
    </row>
    <row r="8430" spans="1:10" x14ac:dyDescent="0.3">
      <c r="A8430" s="3">
        <v>41168</v>
      </c>
      <c r="B8430" s="1">
        <v>0.16666666666666666</v>
      </c>
      <c r="C8430">
        <v>2.68585E-2</v>
      </c>
      <c r="D8430">
        <v>0</v>
      </c>
      <c r="E8430">
        <v>3.4697749999999999E-2</v>
      </c>
      <c r="F8430">
        <v>0</v>
      </c>
      <c r="G8430">
        <v>5.55164E-2</v>
      </c>
      <c r="H8430">
        <v>-5.55164E-2</v>
      </c>
      <c r="I8430">
        <v>0</v>
      </c>
      <c r="J8430">
        <v>0</v>
      </c>
    </row>
    <row r="8431" spans="1:10" x14ac:dyDescent="0.3">
      <c r="A8431" s="3">
        <v>41168</v>
      </c>
      <c r="B8431" s="1">
        <v>0.20833333333333334</v>
      </c>
      <c r="C8431">
        <v>2.660525E-2</v>
      </c>
      <c r="D8431">
        <v>0</v>
      </c>
      <c r="E8431">
        <v>2.5599E-2</v>
      </c>
      <c r="F8431">
        <v>0</v>
      </c>
      <c r="G8431">
        <v>4.0958399999999999E-2</v>
      </c>
      <c r="H8431">
        <v>-4.0958399999999999E-2</v>
      </c>
      <c r="I8431">
        <v>0</v>
      </c>
      <c r="J8431">
        <v>0</v>
      </c>
    </row>
    <row r="8432" spans="1:10" x14ac:dyDescent="0.3">
      <c r="A8432" s="3">
        <v>41168</v>
      </c>
      <c r="B8432" s="1">
        <v>0.25</v>
      </c>
      <c r="C8432">
        <v>2.6932500000000002E-2</v>
      </c>
      <c r="D8432">
        <v>0</v>
      </c>
      <c r="E8432">
        <v>2.884575E-2</v>
      </c>
      <c r="F8432">
        <v>0</v>
      </c>
      <c r="G8432">
        <v>4.6153199999999998E-2</v>
      </c>
      <c r="H8432">
        <v>-4.6153199999999998E-2</v>
      </c>
      <c r="I8432">
        <v>0</v>
      </c>
      <c r="J8432">
        <v>0</v>
      </c>
    </row>
    <row r="8433" spans="1:10" x14ac:dyDescent="0.3">
      <c r="A8433" s="3">
        <v>41168</v>
      </c>
      <c r="B8433" s="1">
        <v>0.29166666666666669</v>
      </c>
      <c r="C8433">
        <v>2.6429500000000002E-2</v>
      </c>
      <c r="D8433">
        <v>0</v>
      </c>
      <c r="E8433">
        <v>2.5760999999999999E-2</v>
      </c>
      <c r="F8433">
        <v>0</v>
      </c>
      <c r="G8433">
        <v>4.12176E-2</v>
      </c>
      <c r="H8433">
        <v>-4.12176E-2</v>
      </c>
      <c r="I8433">
        <v>0</v>
      </c>
      <c r="J8433">
        <v>0</v>
      </c>
    </row>
    <row r="8434" spans="1:10" x14ac:dyDescent="0.3">
      <c r="A8434" s="3">
        <v>41168</v>
      </c>
      <c r="B8434" s="1">
        <v>0.33333333333333331</v>
      </c>
      <c r="C8434">
        <v>2.7073E-2</v>
      </c>
      <c r="D8434">
        <v>0</v>
      </c>
      <c r="E8434">
        <v>6.1769749999999998E-2</v>
      </c>
      <c r="F8434">
        <v>0</v>
      </c>
      <c r="G8434">
        <v>9.8831600000000006E-2</v>
      </c>
      <c r="H8434">
        <v>-9.8831600000000006E-2</v>
      </c>
      <c r="I8434">
        <v>0</v>
      </c>
      <c r="J8434">
        <v>0</v>
      </c>
    </row>
    <row r="8435" spans="1:10" x14ac:dyDescent="0.3">
      <c r="A8435" s="3">
        <v>41168</v>
      </c>
      <c r="B8435" s="1">
        <v>0.375</v>
      </c>
      <c r="C8435">
        <v>2.6148500000000002E-2</v>
      </c>
      <c r="D8435">
        <v>0</v>
      </c>
      <c r="E8435">
        <v>8.611125E-2</v>
      </c>
      <c r="F8435">
        <v>0</v>
      </c>
      <c r="G8435">
        <v>0.13777799999999998</v>
      </c>
      <c r="H8435">
        <v>-0.13777799999999998</v>
      </c>
      <c r="I8435">
        <v>0</v>
      </c>
      <c r="J8435">
        <v>0</v>
      </c>
    </row>
    <row r="8436" spans="1:10" x14ac:dyDescent="0.3">
      <c r="A8436" s="3">
        <v>41168</v>
      </c>
      <c r="B8436" s="1">
        <v>0.41666666666666669</v>
      </c>
      <c r="C8436">
        <v>2.6980000000000001E-2</v>
      </c>
      <c r="D8436">
        <v>0.2</v>
      </c>
      <c r="E8436">
        <v>3.2887E-2</v>
      </c>
      <c r="F8436">
        <v>0.08</v>
      </c>
      <c r="G8436">
        <v>5.2619199999999998E-2</v>
      </c>
      <c r="H8436">
        <v>2.7380800000000004E-2</v>
      </c>
      <c r="I8436">
        <v>2.7380800000000004E-2</v>
      </c>
      <c r="J8436">
        <v>0</v>
      </c>
    </row>
    <row r="8437" spans="1:10" x14ac:dyDescent="0.3">
      <c r="A8437" s="3">
        <v>41168</v>
      </c>
      <c r="B8437" s="1">
        <v>0.45833333333333331</v>
      </c>
      <c r="C8437">
        <v>2.6447249999999999E-2</v>
      </c>
      <c r="D8437">
        <v>0.4</v>
      </c>
      <c r="E8437">
        <v>3.9892749999999998E-2</v>
      </c>
      <c r="F8437">
        <v>0.16</v>
      </c>
      <c r="G8437">
        <v>6.3828399999999993E-2</v>
      </c>
      <c r="H8437">
        <v>9.617160000000001E-2</v>
      </c>
      <c r="I8437">
        <v>0.12355240000000001</v>
      </c>
      <c r="J8437">
        <v>0</v>
      </c>
    </row>
    <row r="8438" spans="1:10" x14ac:dyDescent="0.3">
      <c r="A8438" s="3">
        <v>41168</v>
      </c>
      <c r="B8438" s="1">
        <v>0.5</v>
      </c>
      <c r="C8438">
        <v>2.725675E-2</v>
      </c>
      <c r="D8438">
        <v>1</v>
      </c>
      <c r="E8438">
        <v>3.2756500000000001E-2</v>
      </c>
      <c r="F8438">
        <v>0.4</v>
      </c>
      <c r="G8438">
        <v>5.2410399999999996E-2</v>
      </c>
      <c r="H8438">
        <v>0.34758960000000005</v>
      </c>
      <c r="I8438">
        <v>0.47114200000000006</v>
      </c>
      <c r="J8438">
        <v>0</v>
      </c>
    </row>
    <row r="8439" spans="1:10" x14ac:dyDescent="0.3">
      <c r="A8439" s="3">
        <v>41168</v>
      </c>
      <c r="B8439" s="1">
        <v>0.54166666666666663</v>
      </c>
      <c r="C8439">
        <v>2.7441750000000001E-2</v>
      </c>
      <c r="D8439">
        <v>0.8</v>
      </c>
      <c r="E8439">
        <v>5.6362750000000003E-2</v>
      </c>
      <c r="F8439">
        <v>0.32</v>
      </c>
      <c r="G8439">
        <v>9.0180400000000008E-2</v>
      </c>
      <c r="H8439">
        <v>0.22981960000000001</v>
      </c>
      <c r="I8439">
        <v>0.70096160000000007</v>
      </c>
      <c r="J8439">
        <v>0</v>
      </c>
    </row>
    <row r="8440" spans="1:10" x14ac:dyDescent="0.3">
      <c r="A8440" s="3">
        <v>41168</v>
      </c>
      <c r="B8440" s="1">
        <v>0.58333333333333337</v>
      </c>
      <c r="C8440">
        <v>2.6613749999999999E-2</v>
      </c>
      <c r="D8440">
        <v>0</v>
      </c>
      <c r="E8440">
        <v>0.16627225000000001</v>
      </c>
      <c r="F8440">
        <v>0</v>
      </c>
      <c r="G8440">
        <v>0.26603560000000004</v>
      </c>
      <c r="H8440">
        <v>-0.26603560000000004</v>
      </c>
      <c r="I8440">
        <v>0.43492600000000003</v>
      </c>
      <c r="J8440">
        <v>0</v>
      </c>
    </row>
    <row r="8441" spans="1:10" x14ac:dyDescent="0.3">
      <c r="A8441" s="3">
        <v>41168</v>
      </c>
      <c r="B8441" s="1">
        <v>0.625</v>
      </c>
      <c r="C8441">
        <v>2.6606250000000001E-2</v>
      </c>
      <c r="D8441">
        <v>0</v>
      </c>
      <c r="E8441">
        <v>0.17732500000000001</v>
      </c>
      <c r="F8441">
        <v>0</v>
      </c>
      <c r="G8441">
        <v>0.28371999999999997</v>
      </c>
      <c r="H8441">
        <v>-0.28371999999999997</v>
      </c>
      <c r="I8441">
        <v>0.15120600000000006</v>
      </c>
      <c r="J8441">
        <v>0</v>
      </c>
    </row>
    <row r="8442" spans="1:10" x14ac:dyDescent="0.3">
      <c r="A8442" s="3">
        <v>41168</v>
      </c>
      <c r="B8442" s="1">
        <v>0.66666666666666663</v>
      </c>
      <c r="C8442">
        <v>2.7292E-2</v>
      </c>
      <c r="D8442">
        <v>0</v>
      </c>
      <c r="E8442">
        <v>0.175734</v>
      </c>
      <c r="F8442">
        <v>0</v>
      </c>
      <c r="G8442">
        <v>0.28117440000000005</v>
      </c>
      <c r="H8442">
        <v>-0.28117440000000005</v>
      </c>
      <c r="I8442">
        <v>0</v>
      </c>
      <c r="J8442">
        <v>0</v>
      </c>
    </row>
    <row r="8443" spans="1:10" x14ac:dyDescent="0.3">
      <c r="A8443" s="3">
        <v>41168</v>
      </c>
      <c r="B8443" s="1">
        <v>0.70833333333333337</v>
      </c>
      <c r="C8443">
        <v>2.8233500000000002E-2</v>
      </c>
      <c r="D8443">
        <v>0.2</v>
      </c>
      <c r="E8443">
        <v>6.1827500000000001E-2</v>
      </c>
      <c r="F8443">
        <v>0.08</v>
      </c>
      <c r="G8443">
        <v>9.8923999999999998E-2</v>
      </c>
      <c r="H8443">
        <v>-1.8923999999999996E-2</v>
      </c>
      <c r="I8443">
        <v>0</v>
      </c>
      <c r="J8443">
        <v>0</v>
      </c>
    </row>
    <row r="8444" spans="1:10" x14ac:dyDescent="0.3">
      <c r="A8444" s="3">
        <v>41168</v>
      </c>
      <c r="B8444" s="1">
        <v>0.75</v>
      </c>
      <c r="C8444">
        <v>2.8545250000000001E-2</v>
      </c>
      <c r="D8444">
        <v>0</v>
      </c>
      <c r="E8444">
        <v>4.8601749999999999E-2</v>
      </c>
      <c r="F8444">
        <v>0</v>
      </c>
      <c r="G8444">
        <v>7.7762799999999993E-2</v>
      </c>
      <c r="H8444">
        <v>-7.7762799999999993E-2</v>
      </c>
      <c r="I8444">
        <v>0</v>
      </c>
      <c r="J8444">
        <v>0</v>
      </c>
    </row>
    <row r="8445" spans="1:10" x14ac:dyDescent="0.3">
      <c r="A8445" s="3">
        <v>41168</v>
      </c>
      <c r="B8445" s="1">
        <v>0.79166666666666663</v>
      </c>
      <c r="C8445">
        <v>2.8621250000000001E-2</v>
      </c>
      <c r="D8445">
        <v>0</v>
      </c>
      <c r="E8445">
        <v>1.7579000000000001E-2</v>
      </c>
      <c r="F8445">
        <v>0</v>
      </c>
      <c r="G8445">
        <v>2.8126399999999999E-2</v>
      </c>
      <c r="H8445">
        <v>-2.8126399999999999E-2</v>
      </c>
      <c r="I8445">
        <v>0</v>
      </c>
      <c r="J8445">
        <v>0</v>
      </c>
    </row>
    <row r="8446" spans="1:10" x14ac:dyDescent="0.3">
      <c r="A8446" s="3">
        <v>41168</v>
      </c>
      <c r="B8446" s="1">
        <v>0.83333333333333337</v>
      </c>
      <c r="C8446">
        <v>2.9176500000000001E-2</v>
      </c>
      <c r="D8446">
        <v>0</v>
      </c>
      <c r="E8446">
        <v>1.420575E-2</v>
      </c>
      <c r="F8446">
        <v>0</v>
      </c>
      <c r="G8446">
        <v>2.2729200000000001E-2</v>
      </c>
      <c r="H8446">
        <v>-2.2729200000000001E-2</v>
      </c>
      <c r="I8446">
        <v>0</v>
      </c>
      <c r="J8446">
        <v>0</v>
      </c>
    </row>
    <row r="8447" spans="1:10" x14ac:dyDescent="0.3">
      <c r="A8447" s="3">
        <v>41168</v>
      </c>
      <c r="B8447" s="1">
        <v>0.875</v>
      </c>
      <c r="C8447">
        <v>2.8796249999999999E-2</v>
      </c>
      <c r="D8447">
        <v>0.4</v>
      </c>
      <c r="E8447">
        <v>1.0888500000000001E-2</v>
      </c>
      <c r="F8447">
        <v>0.16</v>
      </c>
      <c r="G8447">
        <v>1.7421600000000002E-2</v>
      </c>
      <c r="H8447">
        <v>0.14257839999999999</v>
      </c>
      <c r="I8447">
        <v>0.14257839999999999</v>
      </c>
      <c r="J8447">
        <v>0</v>
      </c>
    </row>
    <row r="8448" spans="1:10" x14ac:dyDescent="0.3">
      <c r="A8448" s="3">
        <v>41168</v>
      </c>
      <c r="B8448" s="1">
        <v>0.91666666666666663</v>
      </c>
      <c r="C8448">
        <v>2.85825E-2</v>
      </c>
      <c r="D8448">
        <v>0</v>
      </c>
      <c r="E8448">
        <v>0</v>
      </c>
      <c r="F8448">
        <v>0</v>
      </c>
      <c r="G8448">
        <v>0</v>
      </c>
      <c r="H8448">
        <v>0</v>
      </c>
      <c r="I8448">
        <v>0.14257839999999999</v>
      </c>
      <c r="J8448">
        <v>0</v>
      </c>
    </row>
    <row r="8449" spans="1:10" x14ac:dyDescent="0.3">
      <c r="A8449" s="3">
        <v>41168</v>
      </c>
      <c r="B8449" s="1">
        <v>0.95833333333333337</v>
      </c>
      <c r="C8449">
        <v>2.8160000000000001E-2</v>
      </c>
      <c r="D8449">
        <v>0</v>
      </c>
      <c r="E8449">
        <v>0</v>
      </c>
      <c r="F8449">
        <v>0</v>
      </c>
      <c r="G8449">
        <v>0</v>
      </c>
      <c r="H8449">
        <v>0</v>
      </c>
      <c r="I8449">
        <v>0.14257839999999999</v>
      </c>
      <c r="J8449">
        <v>0</v>
      </c>
    </row>
    <row r="8450" spans="1:10" x14ac:dyDescent="0.3">
      <c r="A8450" s="3">
        <v>41169</v>
      </c>
      <c r="B8450" s="1">
        <v>0</v>
      </c>
      <c r="C8450">
        <v>2.7233500000000001E-2</v>
      </c>
      <c r="D8450">
        <v>0</v>
      </c>
      <c r="E8450">
        <v>2.2029E-2</v>
      </c>
      <c r="F8450">
        <v>0</v>
      </c>
      <c r="G8450">
        <v>3.5246399999999997E-2</v>
      </c>
      <c r="H8450">
        <v>-3.5246399999999997E-2</v>
      </c>
      <c r="I8450">
        <v>0.107332</v>
      </c>
      <c r="J8450">
        <v>0</v>
      </c>
    </row>
    <row r="8451" spans="1:10" x14ac:dyDescent="0.3">
      <c r="A8451" s="3">
        <v>41169</v>
      </c>
      <c r="B8451" s="1">
        <v>4.1666666666666664E-2</v>
      </c>
      <c r="C8451">
        <v>2.6619E-2</v>
      </c>
      <c r="D8451">
        <v>0</v>
      </c>
      <c r="E8451">
        <v>3.1485249999999999E-2</v>
      </c>
      <c r="F8451">
        <v>0</v>
      </c>
      <c r="G8451">
        <v>5.0376399999999995E-2</v>
      </c>
      <c r="H8451">
        <v>-5.0376399999999995E-2</v>
      </c>
      <c r="I8451">
        <v>5.6955600000000002E-2</v>
      </c>
      <c r="J8451">
        <v>0</v>
      </c>
    </row>
    <row r="8452" spans="1:10" x14ac:dyDescent="0.3">
      <c r="A8452" s="3">
        <v>41169</v>
      </c>
      <c r="B8452" s="1">
        <v>8.3333333333333329E-2</v>
      </c>
      <c r="C8452">
        <v>2.5807E-2</v>
      </c>
      <c r="D8452">
        <v>0</v>
      </c>
      <c r="E8452">
        <v>9.3484999999999992E-3</v>
      </c>
      <c r="F8452">
        <v>0</v>
      </c>
      <c r="G8452">
        <v>1.4957599999999998E-2</v>
      </c>
      <c r="H8452">
        <v>-1.4957599999999998E-2</v>
      </c>
      <c r="I8452">
        <v>4.1998000000000008E-2</v>
      </c>
      <c r="J8452">
        <v>0</v>
      </c>
    </row>
    <row r="8453" spans="1:10" x14ac:dyDescent="0.3">
      <c r="A8453" s="3">
        <v>41169</v>
      </c>
      <c r="B8453" s="1">
        <v>0.125</v>
      </c>
      <c r="C8453">
        <v>2.60045E-2</v>
      </c>
      <c r="D8453">
        <v>0</v>
      </c>
      <c r="E8453">
        <v>5.4012499999999998E-3</v>
      </c>
      <c r="F8453">
        <v>0</v>
      </c>
      <c r="G8453">
        <v>8.6420000000000004E-3</v>
      </c>
      <c r="H8453">
        <v>-8.6420000000000004E-3</v>
      </c>
      <c r="I8453">
        <v>3.3356000000000011E-2</v>
      </c>
      <c r="J8453">
        <v>0</v>
      </c>
    </row>
    <row r="8454" spans="1:10" x14ac:dyDescent="0.3">
      <c r="A8454" s="3">
        <v>41169</v>
      </c>
      <c r="B8454" s="1">
        <v>0.16666666666666666</v>
      </c>
      <c r="C8454">
        <v>2.6360250000000002E-2</v>
      </c>
      <c r="D8454">
        <v>0</v>
      </c>
      <c r="E8454">
        <v>7.6727499999999999E-3</v>
      </c>
      <c r="F8454">
        <v>0</v>
      </c>
      <c r="G8454">
        <v>1.22764E-2</v>
      </c>
      <c r="H8454">
        <v>-1.22764E-2</v>
      </c>
      <c r="I8454">
        <v>2.1079600000000011E-2</v>
      </c>
      <c r="J8454">
        <v>0</v>
      </c>
    </row>
    <row r="8455" spans="1:10" x14ac:dyDescent="0.3">
      <c r="A8455" s="3">
        <v>41169</v>
      </c>
      <c r="B8455" s="1">
        <v>0.20833333333333334</v>
      </c>
      <c r="C8455">
        <v>2.5153999999999999E-2</v>
      </c>
      <c r="D8455">
        <v>0</v>
      </c>
      <c r="E8455">
        <v>9.5887500000000001E-3</v>
      </c>
      <c r="F8455">
        <v>0</v>
      </c>
      <c r="G8455">
        <v>1.5342E-2</v>
      </c>
      <c r="H8455">
        <v>-1.5342E-2</v>
      </c>
      <c r="I8455">
        <v>5.7376000000000111E-3</v>
      </c>
      <c r="J8455">
        <v>0</v>
      </c>
    </row>
    <row r="8456" spans="1:10" x14ac:dyDescent="0.3">
      <c r="A8456" s="3">
        <v>41169</v>
      </c>
      <c r="B8456" s="1">
        <v>0.25</v>
      </c>
      <c r="C8456">
        <v>2.4281750000000001E-2</v>
      </c>
      <c r="D8456">
        <v>0</v>
      </c>
      <c r="E8456">
        <v>1.0782999999999999E-2</v>
      </c>
      <c r="F8456">
        <v>0</v>
      </c>
      <c r="G8456">
        <v>1.7252799999999999E-2</v>
      </c>
      <c r="H8456">
        <v>-1.7252799999999999E-2</v>
      </c>
      <c r="I8456">
        <v>0</v>
      </c>
      <c r="J8456">
        <v>0</v>
      </c>
    </row>
    <row r="8457" spans="1:10" x14ac:dyDescent="0.3">
      <c r="A8457" s="3">
        <v>41169</v>
      </c>
      <c r="B8457" s="1">
        <v>0.29166666666666669</v>
      </c>
      <c r="C8457">
        <v>2.3172249999999998E-2</v>
      </c>
      <c r="D8457">
        <v>0</v>
      </c>
      <c r="E8457">
        <v>1.2342499999999999E-2</v>
      </c>
      <c r="F8457">
        <v>0</v>
      </c>
      <c r="G8457">
        <v>1.9747999999999998E-2</v>
      </c>
      <c r="H8457">
        <v>-1.9747999999999998E-2</v>
      </c>
      <c r="I8457">
        <v>0</v>
      </c>
      <c r="J8457">
        <v>0</v>
      </c>
    </row>
    <row r="8458" spans="1:10" x14ac:dyDescent="0.3">
      <c r="A8458" s="3">
        <v>41169</v>
      </c>
      <c r="B8458" s="1">
        <v>0.33333333333333331</v>
      </c>
      <c r="C8458">
        <v>2.35485E-2</v>
      </c>
      <c r="D8458">
        <v>0</v>
      </c>
      <c r="E8458">
        <v>7.2848250000000003E-2</v>
      </c>
      <c r="F8458">
        <v>0</v>
      </c>
      <c r="G8458">
        <v>0.1165572</v>
      </c>
      <c r="H8458">
        <v>-0.1165572</v>
      </c>
      <c r="I8458">
        <v>0</v>
      </c>
      <c r="J8458">
        <v>0</v>
      </c>
    </row>
    <row r="8459" spans="1:10" x14ac:dyDescent="0.3">
      <c r="A8459" s="3">
        <v>41169</v>
      </c>
      <c r="B8459" s="1">
        <v>0.375</v>
      </c>
      <c r="C8459">
        <v>2.426675E-2</v>
      </c>
      <c r="D8459">
        <v>0</v>
      </c>
      <c r="E8459">
        <v>0.118785</v>
      </c>
      <c r="F8459">
        <v>0</v>
      </c>
      <c r="G8459">
        <v>0.190056</v>
      </c>
      <c r="H8459">
        <v>-0.190056</v>
      </c>
      <c r="I8459">
        <v>0</v>
      </c>
      <c r="J8459">
        <v>0</v>
      </c>
    </row>
    <row r="8460" spans="1:10" x14ac:dyDescent="0.3">
      <c r="A8460" s="3">
        <v>41169</v>
      </c>
      <c r="B8460" s="1">
        <v>0.41666666666666669</v>
      </c>
      <c r="C8460">
        <v>2.4671249999999999E-2</v>
      </c>
      <c r="D8460">
        <v>0</v>
      </c>
      <c r="E8460">
        <v>0.18483474999999999</v>
      </c>
      <c r="F8460">
        <v>0</v>
      </c>
      <c r="G8460">
        <v>0.29573559999999999</v>
      </c>
      <c r="H8460">
        <v>-0.29573559999999999</v>
      </c>
      <c r="I8460">
        <v>0</v>
      </c>
      <c r="J8460">
        <v>0</v>
      </c>
    </row>
    <row r="8461" spans="1:10" x14ac:dyDescent="0.3">
      <c r="A8461" s="3">
        <v>41169</v>
      </c>
      <c r="B8461" s="1">
        <v>0.45833333333333331</v>
      </c>
      <c r="C8461">
        <v>2.5808000000000001E-2</v>
      </c>
      <c r="D8461">
        <v>0</v>
      </c>
      <c r="E8461">
        <v>7.9217499999999996E-2</v>
      </c>
      <c r="F8461">
        <v>0</v>
      </c>
      <c r="G8461">
        <v>0.126748</v>
      </c>
      <c r="H8461">
        <v>-0.126748</v>
      </c>
      <c r="I8461">
        <v>0</v>
      </c>
      <c r="J8461">
        <v>0</v>
      </c>
    </row>
    <row r="8462" spans="1:10" x14ac:dyDescent="0.3">
      <c r="A8462" s="3">
        <v>41169</v>
      </c>
      <c r="B8462" s="1">
        <v>0.5</v>
      </c>
      <c r="C8462">
        <v>2.6144250000000001E-2</v>
      </c>
      <c r="D8462">
        <v>0.6</v>
      </c>
      <c r="E8462">
        <v>9.0013499999999996E-2</v>
      </c>
      <c r="F8462">
        <v>0.24</v>
      </c>
      <c r="G8462">
        <v>0.14402159999999997</v>
      </c>
      <c r="H8462">
        <v>9.5978400000000019E-2</v>
      </c>
      <c r="I8462">
        <v>9.5978400000000019E-2</v>
      </c>
      <c r="J8462">
        <v>0</v>
      </c>
    </row>
    <row r="8463" spans="1:10" x14ac:dyDescent="0.3">
      <c r="A8463" s="3">
        <v>41169</v>
      </c>
      <c r="B8463" s="1">
        <v>0.54166666666666663</v>
      </c>
      <c r="C8463">
        <v>2.579675E-2</v>
      </c>
      <c r="D8463">
        <v>0.2</v>
      </c>
      <c r="E8463">
        <v>0.1050275</v>
      </c>
      <c r="F8463">
        <v>0.08</v>
      </c>
      <c r="G8463">
        <v>0.168044</v>
      </c>
      <c r="H8463">
        <v>-8.8043999999999997E-2</v>
      </c>
      <c r="I8463">
        <v>7.934400000000022E-3</v>
      </c>
      <c r="J8463">
        <v>0</v>
      </c>
    </row>
    <row r="8464" spans="1:10" x14ac:dyDescent="0.3">
      <c r="A8464" s="3">
        <v>41169</v>
      </c>
      <c r="B8464" s="1">
        <v>0.58333333333333337</v>
      </c>
      <c r="C8464">
        <v>2.5748E-2</v>
      </c>
      <c r="D8464">
        <v>0</v>
      </c>
      <c r="E8464">
        <v>7.8240749999999998E-2</v>
      </c>
      <c r="F8464">
        <v>0</v>
      </c>
      <c r="G8464">
        <v>0.1251852</v>
      </c>
      <c r="H8464">
        <v>-0.1251852</v>
      </c>
      <c r="I8464">
        <v>0</v>
      </c>
      <c r="J8464">
        <v>0</v>
      </c>
    </row>
    <row r="8465" spans="1:10" x14ac:dyDescent="0.3">
      <c r="A8465" s="3">
        <v>41169</v>
      </c>
      <c r="B8465" s="1">
        <v>0.625</v>
      </c>
      <c r="C8465">
        <v>2.5659999999999999E-2</v>
      </c>
      <c r="D8465">
        <v>0.4</v>
      </c>
      <c r="E8465">
        <v>9.958525E-2</v>
      </c>
      <c r="F8465">
        <v>0.16</v>
      </c>
      <c r="G8465">
        <v>0.15933640000000002</v>
      </c>
      <c r="H8465">
        <v>6.6359999999998642E-4</v>
      </c>
      <c r="I8465">
        <v>6.6359999999998642E-4</v>
      </c>
      <c r="J8465">
        <v>0</v>
      </c>
    </row>
    <row r="8466" spans="1:10" x14ac:dyDescent="0.3">
      <c r="A8466" s="3">
        <v>41169</v>
      </c>
      <c r="B8466" s="1">
        <v>0.66666666666666663</v>
      </c>
      <c r="C8466">
        <v>2.5763500000000002E-2</v>
      </c>
      <c r="D8466">
        <v>0.2</v>
      </c>
      <c r="E8466">
        <v>0.10838025</v>
      </c>
      <c r="F8466">
        <v>0.08</v>
      </c>
      <c r="G8466">
        <v>0.17340839999999999</v>
      </c>
      <c r="H8466">
        <v>-9.3408399999999989E-2</v>
      </c>
      <c r="I8466">
        <v>0</v>
      </c>
      <c r="J8466">
        <v>0</v>
      </c>
    </row>
    <row r="8467" spans="1:10" x14ac:dyDescent="0.3">
      <c r="A8467" s="3">
        <v>41169</v>
      </c>
      <c r="B8467" s="1">
        <v>0.70833333333333337</v>
      </c>
      <c r="C8467">
        <v>2.6020250000000002E-2</v>
      </c>
      <c r="D8467">
        <v>0.4</v>
      </c>
      <c r="E8467">
        <v>4.421775E-2</v>
      </c>
      <c r="F8467">
        <v>0.16</v>
      </c>
      <c r="G8467">
        <v>7.0748400000000003E-2</v>
      </c>
      <c r="H8467">
        <v>8.92516E-2</v>
      </c>
      <c r="I8467">
        <v>8.92516E-2</v>
      </c>
      <c r="J8467">
        <v>0</v>
      </c>
    </row>
    <row r="8468" spans="1:10" x14ac:dyDescent="0.3">
      <c r="A8468" s="3">
        <v>41169</v>
      </c>
      <c r="B8468" s="1">
        <v>0.75</v>
      </c>
      <c r="C8468">
        <v>2.6786250000000001E-2</v>
      </c>
      <c r="D8468">
        <v>0.4</v>
      </c>
      <c r="E8468">
        <v>3.1237999999999998E-2</v>
      </c>
      <c r="F8468">
        <v>0.16</v>
      </c>
      <c r="G8468">
        <v>4.9980799999999999E-2</v>
      </c>
      <c r="H8468">
        <v>0.11001920000000001</v>
      </c>
      <c r="I8468">
        <v>0.19927080000000003</v>
      </c>
      <c r="J8468">
        <v>0</v>
      </c>
    </row>
    <row r="8469" spans="1:10" x14ac:dyDescent="0.3">
      <c r="A8469" s="3">
        <v>41169</v>
      </c>
      <c r="B8469" s="1">
        <v>0.79166666666666663</v>
      </c>
      <c r="C8469">
        <v>2.60395E-2</v>
      </c>
      <c r="D8469">
        <v>0</v>
      </c>
      <c r="E8469">
        <v>2.00275E-2</v>
      </c>
      <c r="F8469">
        <v>0</v>
      </c>
      <c r="G8469">
        <v>3.2044000000000003E-2</v>
      </c>
      <c r="H8469">
        <v>-3.2044000000000003E-2</v>
      </c>
      <c r="I8469">
        <v>0.16722680000000001</v>
      </c>
      <c r="J8469">
        <v>0</v>
      </c>
    </row>
    <row r="8470" spans="1:10" x14ac:dyDescent="0.3">
      <c r="A8470" s="3">
        <v>41169</v>
      </c>
      <c r="B8470" s="1">
        <v>0.83333333333333337</v>
      </c>
      <c r="C8470">
        <v>2.6571000000000001E-2</v>
      </c>
      <c r="D8470">
        <v>0</v>
      </c>
      <c r="E8470">
        <v>1.0692E-2</v>
      </c>
      <c r="F8470">
        <v>0</v>
      </c>
      <c r="G8470">
        <v>1.7107199999999999E-2</v>
      </c>
      <c r="H8470">
        <v>-1.7107199999999999E-2</v>
      </c>
      <c r="I8470">
        <v>0.15011960000000002</v>
      </c>
      <c r="J8470">
        <v>0</v>
      </c>
    </row>
    <row r="8471" spans="1:10" x14ac:dyDescent="0.3">
      <c r="A8471" s="3">
        <v>41169</v>
      </c>
      <c r="B8471" s="1">
        <v>0.875</v>
      </c>
      <c r="C8471">
        <v>2.7705500000000001E-2</v>
      </c>
      <c r="D8471">
        <v>0</v>
      </c>
      <c r="E8471">
        <v>1.6664249999999999E-2</v>
      </c>
      <c r="F8471">
        <v>0</v>
      </c>
      <c r="G8471">
        <v>2.6662799999999997E-2</v>
      </c>
      <c r="H8471">
        <v>-2.6662799999999997E-2</v>
      </c>
      <c r="I8471">
        <v>0.12345680000000002</v>
      </c>
      <c r="J8471">
        <v>0</v>
      </c>
    </row>
    <row r="8472" spans="1:10" x14ac:dyDescent="0.3">
      <c r="A8472" s="3">
        <v>41169</v>
      </c>
      <c r="B8472" s="1">
        <v>0.91666666666666663</v>
      </c>
      <c r="C8472">
        <v>2.7151999999999999E-2</v>
      </c>
      <c r="D8472">
        <v>0</v>
      </c>
      <c r="E8472">
        <v>1.7461999999999998E-2</v>
      </c>
      <c r="F8472">
        <v>0</v>
      </c>
      <c r="G8472">
        <v>2.7939200000000001E-2</v>
      </c>
      <c r="H8472">
        <v>-2.7939200000000001E-2</v>
      </c>
      <c r="I8472">
        <v>9.5517600000000022E-2</v>
      </c>
      <c r="J8472">
        <v>0</v>
      </c>
    </row>
    <row r="8473" spans="1:10" x14ac:dyDescent="0.3">
      <c r="A8473" s="3">
        <v>41169</v>
      </c>
      <c r="B8473" s="1">
        <v>0.95833333333333337</v>
      </c>
      <c r="C8473">
        <v>2.6740750000000001E-2</v>
      </c>
      <c r="D8473">
        <v>0</v>
      </c>
      <c r="E8473">
        <v>8.0082499999999997E-3</v>
      </c>
      <c r="F8473">
        <v>0</v>
      </c>
      <c r="G8473">
        <v>1.28132E-2</v>
      </c>
      <c r="H8473">
        <v>-1.28132E-2</v>
      </c>
      <c r="I8473">
        <v>8.2704400000000025E-2</v>
      </c>
      <c r="J8473">
        <v>0</v>
      </c>
    </row>
    <row r="8474" spans="1:10" x14ac:dyDescent="0.3">
      <c r="A8474" s="3">
        <v>41170</v>
      </c>
      <c r="B8474" s="1">
        <v>0</v>
      </c>
      <c r="C8474">
        <v>2.5887250000000001E-2</v>
      </c>
      <c r="D8474">
        <v>0</v>
      </c>
      <c r="E8474">
        <v>0</v>
      </c>
      <c r="F8474">
        <v>0</v>
      </c>
      <c r="G8474">
        <v>0</v>
      </c>
      <c r="H8474">
        <v>0</v>
      </c>
      <c r="I8474">
        <v>8.2704400000000025E-2</v>
      </c>
      <c r="J8474">
        <v>0</v>
      </c>
    </row>
    <row r="8475" spans="1:10" x14ac:dyDescent="0.3">
      <c r="A8475" s="3">
        <v>41170</v>
      </c>
      <c r="B8475" s="1">
        <v>4.1666666666666664E-2</v>
      </c>
      <c r="C8475">
        <v>2.6214000000000001E-2</v>
      </c>
      <c r="D8475">
        <v>0</v>
      </c>
      <c r="E8475">
        <v>1.3147499999999999E-3</v>
      </c>
      <c r="F8475">
        <v>0</v>
      </c>
      <c r="G8475">
        <v>2.1035999999999997E-3</v>
      </c>
      <c r="H8475">
        <v>-2.1035999999999997E-3</v>
      </c>
      <c r="I8475">
        <v>8.0600800000000028E-2</v>
      </c>
      <c r="J8475">
        <v>0</v>
      </c>
    </row>
    <row r="8476" spans="1:10" x14ac:dyDescent="0.3">
      <c r="A8476" s="3">
        <v>41170</v>
      </c>
      <c r="B8476" s="1">
        <v>8.3333333333333329E-2</v>
      </c>
      <c r="C8476">
        <v>2.629225E-2</v>
      </c>
      <c r="D8476">
        <v>0</v>
      </c>
      <c r="E8476">
        <v>0</v>
      </c>
      <c r="F8476">
        <v>0</v>
      </c>
      <c r="G8476">
        <v>0</v>
      </c>
      <c r="H8476">
        <v>0</v>
      </c>
      <c r="I8476">
        <v>8.0600800000000028E-2</v>
      </c>
      <c r="J8476">
        <v>0</v>
      </c>
    </row>
    <row r="8477" spans="1:10" x14ac:dyDescent="0.3">
      <c r="A8477" s="3">
        <v>41170</v>
      </c>
      <c r="B8477" s="1">
        <v>0.125</v>
      </c>
      <c r="C8477">
        <v>2.536325E-2</v>
      </c>
      <c r="D8477">
        <v>0.2</v>
      </c>
      <c r="E8477">
        <v>0</v>
      </c>
      <c r="F8477">
        <v>0.08</v>
      </c>
      <c r="G8477">
        <v>0</v>
      </c>
      <c r="H8477">
        <v>0.08</v>
      </c>
      <c r="I8477">
        <v>0.16060080000000004</v>
      </c>
      <c r="J8477">
        <v>0</v>
      </c>
    </row>
    <row r="8478" spans="1:10" x14ac:dyDescent="0.3">
      <c r="A8478" s="3">
        <v>41170</v>
      </c>
      <c r="B8478" s="1">
        <v>0.16666666666666666</v>
      </c>
      <c r="C8478">
        <v>2.544975E-2</v>
      </c>
      <c r="D8478">
        <v>1.2</v>
      </c>
      <c r="E8478">
        <v>1.0793000000000001E-2</v>
      </c>
      <c r="F8478">
        <v>0.48</v>
      </c>
      <c r="G8478">
        <v>1.7268800000000001E-2</v>
      </c>
      <c r="H8478">
        <v>0.46273120000000001</v>
      </c>
      <c r="I8478">
        <v>0.623332</v>
      </c>
      <c r="J8478">
        <v>0</v>
      </c>
    </row>
    <row r="8479" spans="1:10" x14ac:dyDescent="0.3">
      <c r="A8479" s="3">
        <v>41170</v>
      </c>
      <c r="B8479" s="1">
        <v>0.20833333333333334</v>
      </c>
      <c r="C8479">
        <v>2.4546499999999999E-2</v>
      </c>
      <c r="D8479">
        <v>1.8</v>
      </c>
      <c r="E8479">
        <v>1.1235749999999999E-2</v>
      </c>
      <c r="F8479">
        <v>0.72</v>
      </c>
      <c r="G8479">
        <v>1.7977199999999999E-2</v>
      </c>
      <c r="H8479">
        <v>0.70202279999999995</v>
      </c>
      <c r="I8479">
        <v>1.3253547999999999</v>
      </c>
      <c r="J8479">
        <v>0</v>
      </c>
    </row>
    <row r="8480" spans="1:10" x14ac:dyDescent="0.3">
      <c r="A8480" s="3">
        <v>41170</v>
      </c>
      <c r="B8480" s="1">
        <v>0.25</v>
      </c>
      <c r="C8480">
        <v>2.4733749999999999E-2</v>
      </c>
      <c r="D8480">
        <v>0.2</v>
      </c>
      <c r="E8480">
        <v>4.6762499999999999E-3</v>
      </c>
      <c r="F8480">
        <v>0.08</v>
      </c>
      <c r="G8480">
        <v>7.4819999999999999E-3</v>
      </c>
      <c r="H8480">
        <v>7.2517999999999999E-2</v>
      </c>
      <c r="I8480">
        <v>1.3978728</v>
      </c>
      <c r="J8480">
        <v>0</v>
      </c>
    </row>
    <row r="8481" spans="1:10" x14ac:dyDescent="0.3">
      <c r="A8481" s="3">
        <v>41170</v>
      </c>
      <c r="B8481" s="1">
        <v>0.29166666666666669</v>
      </c>
      <c r="C8481">
        <v>2.5024999999999999E-2</v>
      </c>
      <c r="D8481">
        <v>0</v>
      </c>
      <c r="E8481">
        <v>1.6852249999999999E-2</v>
      </c>
      <c r="F8481">
        <v>0</v>
      </c>
      <c r="G8481">
        <v>2.6963599999999997E-2</v>
      </c>
      <c r="H8481">
        <v>-2.6963599999999997E-2</v>
      </c>
      <c r="I8481">
        <v>1.3709092</v>
      </c>
      <c r="J8481">
        <v>0</v>
      </c>
    </row>
    <row r="8482" spans="1:10" x14ac:dyDescent="0.3">
      <c r="A8482" s="3">
        <v>41170</v>
      </c>
      <c r="B8482" s="1">
        <v>0.33333333333333331</v>
      </c>
      <c r="C8482">
        <v>2.4442499999999999E-2</v>
      </c>
      <c r="D8482">
        <v>0</v>
      </c>
      <c r="E8482">
        <v>6.8187250000000005E-2</v>
      </c>
      <c r="F8482">
        <v>0</v>
      </c>
      <c r="G8482">
        <v>0.10909960000000002</v>
      </c>
      <c r="H8482">
        <v>-0.10909960000000002</v>
      </c>
      <c r="I8482">
        <v>1.2618096000000001</v>
      </c>
      <c r="J8482">
        <v>0</v>
      </c>
    </row>
    <row r="8483" spans="1:10" x14ac:dyDescent="0.3">
      <c r="A8483" s="3">
        <v>41170</v>
      </c>
      <c r="B8483" s="1">
        <v>0.375</v>
      </c>
      <c r="C8483">
        <v>2.5402000000000001E-2</v>
      </c>
      <c r="D8483">
        <v>0</v>
      </c>
      <c r="E8483">
        <v>0.13805575</v>
      </c>
      <c r="F8483">
        <v>0</v>
      </c>
      <c r="G8483">
        <v>0.22088920000000001</v>
      </c>
      <c r="H8483">
        <v>-0.22088920000000001</v>
      </c>
      <c r="I8483">
        <v>1.0409204000000001</v>
      </c>
      <c r="J8483">
        <v>0</v>
      </c>
    </row>
    <row r="8484" spans="1:10" x14ac:dyDescent="0.3">
      <c r="A8484" s="3">
        <v>41170</v>
      </c>
      <c r="B8484" s="1">
        <v>0.41666666666666669</v>
      </c>
      <c r="C8484">
        <v>2.6735749999999999E-2</v>
      </c>
      <c r="D8484">
        <v>0</v>
      </c>
      <c r="E8484">
        <v>0.18467425000000001</v>
      </c>
      <c r="F8484">
        <v>0</v>
      </c>
      <c r="G8484">
        <v>0.29547880000000004</v>
      </c>
      <c r="H8484">
        <v>-0.29547880000000004</v>
      </c>
      <c r="I8484">
        <v>0.74544160000000004</v>
      </c>
      <c r="J8484">
        <v>0</v>
      </c>
    </row>
    <row r="8485" spans="1:10" x14ac:dyDescent="0.3">
      <c r="A8485" s="3">
        <v>41170</v>
      </c>
      <c r="B8485" s="1">
        <v>0.45833333333333331</v>
      </c>
      <c r="C8485">
        <v>2.7859249999999999E-2</v>
      </c>
      <c r="D8485">
        <v>0</v>
      </c>
      <c r="E8485">
        <v>0.23784074999999999</v>
      </c>
      <c r="F8485">
        <v>0</v>
      </c>
      <c r="G8485">
        <v>0.38054519999999997</v>
      </c>
      <c r="H8485">
        <v>-0.38054519999999997</v>
      </c>
      <c r="I8485">
        <v>0.36489640000000007</v>
      </c>
      <c r="J8485">
        <v>0</v>
      </c>
    </row>
    <row r="8486" spans="1:10" x14ac:dyDescent="0.3">
      <c r="A8486" s="3">
        <v>41170</v>
      </c>
      <c r="B8486" s="1">
        <v>0.5</v>
      </c>
      <c r="C8486">
        <v>2.9432E-2</v>
      </c>
      <c r="D8486">
        <v>0</v>
      </c>
      <c r="E8486">
        <v>0.25433974999999998</v>
      </c>
      <c r="F8486">
        <v>0</v>
      </c>
      <c r="G8486">
        <v>0.40694359999999996</v>
      </c>
      <c r="H8486">
        <v>-0.40694359999999996</v>
      </c>
      <c r="I8486">
        <v>0</v>
      </c>
      <c r="J8486">
        <v>0</v>
      </c>
    </row>
    <row r="8487" spans="1:10" x14ac:dyDescent="0.3">
      <c r="A8487" s="3">
        <v>41170</v>
      </c>
      <c r="B8487" s="1">
        <v>0.54166666666666663</v>
      </c>
      <c r="C8487">
        <v>2.9128500000000002E-2</v>
      </c>
      <c r="D8487">
        <v>0</v>
      </c>
      <c r="E8487">
        <v>0.24899950000000001</v>
      </c>
      <c r="F8487">
        <v>0</v>
      </c>
      <c r="G8487">
        <v>0.39839920000000001</v>
      </c>
      <c r="H8487">
        <v>-0.39839920000000001</v>
      </c>
      <c r="I8487">
        <v>0</v>
      </c>
      <c r="J8487">
        <v>0</v>
      </c>
    </row>
    <row r="8488" spans="1:10" x14ac:dyDescent="0.3">
      <c r="A8488" s="3">
        <v>41170</v>
      </c>
      <c r="B8488" s="1">
        <v>0.58333333333333337</v>
      </c>
      <c r="C8488">
        <v>2.91475E-2</v>
      </c>
      <c r="D8488">
        <v>0</v>
      </c>
      <c r="E8488">
        <v>0.194047</v>
      </c>
      <c r="F8488">
        <v>0</v>
      </c>
      <c r="G8488">
        <v>0.31047520000000001</v>
      </c>
      <c r="H8488">
        <v>-0.31047520000000001</v>
      </c>
      <c r="I8488">
        <v>0</v>
      </c>
      <c r="J8488">
        <v>0</v>
      </c>
    </row>
    <row r="8489" spans="1:10" x14ac:dyDescent="0.3">
      <c r="A8489" s="3">
        <v>41170</v>
      </c>
      <c r="B8489" s="1">
        <v>0.625</v>
      </c>
      <c r="C8489">
        <v>3.026175E-2</v>
      </c>
      <c r="D8489">
        <v>0.2</v>
      </c>
      <c r="E8489">
        <v>0.146035</v>
      </c>
      <c r="F8489">
        <v>0.08</v>
      </c>
      <c r="G8489">
        <v>0.233656</v>
      </c>
      <c r="H8489">
        <v>-0.15365600000000001</v>
      </c>
      <c r="I8489">
        <v>0</v>
      </c>
      <c r="J8489">
        <v>0</v>
      </c>
    </row>
    <row r="8490" spans="1:10" x14ac:dyDescent="0.3">
      <c r="A8490" s="3">
        <v>41170</v>
      </c>
      <c r="B8490" s="1">
        <v>0.66666666666666663</v>
      </c>
      <c r="C8490">
        <v>3.0298749999999999E-2</v>
      </c>
      <c r="D8490">
        <v>0.2</v>
      </c>
      <c r="E8490">
        <v>0.140431</v>
      </c>
      <c r="F8490">
        <v>0.08</v>
      </c>
      <c r="G8490">
        <v>0.22468959999999999</v>
      </c>
      <c r="H8490">
        <v>-0.14468959999999997</v>
      </c>
      <c r="I8490">
        <v>0</v>
      </c>
      <c r="J8490">
        <v>0</v>
      </c>
    </row>
    <row r="8491" spans="1:10" x14ac:dyDescent="0.3">
      <c r="A8491" s="3">
        <v>41170</v>
      </c>
      <c r="B8491" s="1">
        <v>0.70833333333333337</v>
      </c>
      <c r="C8491">
        <v>2.8494999999999999E-2</v>
      </c>
      <c r="D8491">
        <v>0</v>
      </c>
      <c r="E8491">
        <v>6.5851499999999993E-2</v>
      </c>
      <c r="F8491">
        <v>0</v>
      </c>
      <c r="G8491">
        <v>0.10536239999999999</v>
      </c>
      <c r="H8491">
        <v>-0.10536239999999999</v>
      </c>
      <c r="I8491">
        <v>0</v>
      </c>
      <c r="J8491">
        <v>0</v>
      </c>
    </row>
    <row r="8492" spans="1:10" x14ac:dyDescent="0.3">
      <c r="A8492" s="3">
        <v>41170</v>
      </c>
      <c r="B8492" s="1">
        <v>0.75</v>
      </c>
      <c r="C8492">
        <v>2.9017749999999998E-2</v>
      </c>
      <c r="D8492">
        <v>0</v>
      </c>
      <c r="E8492">
        <v>1.1137499999999999E-3</v>
      </c>
      <c r="F8492">
        <v>0</v>
      </c>
      <c r="G8492">
        <v>1.7819999999999999E-3</v>
      </c>
      <c r="H8492">
        <v>-1.7819999999999999E-3</v>
      </c>
      <c r="I8492">
        <v>0</v>
      </c>
      <c r="J8492">
        <v>0</v>
      </c>
    </row>
    <row r="8493" spans="1:10" x14ac:dyDescent="0.3">
      <c r="A8493" s="3">
        <v>41170</v>
      </c>
      <c r="B8493" s="1">
        <v>0.79166666666666663</v>
      </c>
      <c r="C8493">
        <v>2.8584249999999999E-2</v>
      </c>
      <c r="D8493">
        <v>0</v>
      </c>
      <c r="E8493">
        <v>2.5565750000000002E-2</v>
      </c>
      <c r="F8493">
        <v>0</v>
      </c>
      <c r="G8493">
        <v>4.0905200000000003E-2</v>
      </c>
      <c r="H8493">
        <v>-4.0905200000000003E-2</v>
      </c>
      <c r="I8493">
        <v>0</v>
      </c>
      <c r="J8493">
        <v>0</v>
      </c>
    </row>
    <row r="8494" spans="1:10" x14ac:dyDescent="0.3">
      <c r="A8494" s="3">
        <v>41170</v>
      </c>
      <c r="B8494" s="1">
        <v>0.83333333333333337</v>
      </c>
      <c r="C8494">
        <v>2.8385500000000001E-2</v>
      </c>
      <c r="D8494">
        <v>0</v>
      </c>
      <c r="E8494">
        <v>3.0377749999999999E-2</v>
      </c>
      <c r="F8494">
        <v>0</v>
      </c>
      <c r="G8494">
        <v>4.8604399999999999E-2</v>
      </c>
      <c r="H8494">
        <v>-4.8604399999999999E-2</v>
      </c>
      <c r="I8494">
        <v>0</v>
      </c>
      <c r="J8494">
        <v>0</v>
      </c>
    </row>
    <row r="8495" spans="1:10" x14ac:dyDescent="0.3">
      <c r="A8495" s="3">
        <v>41170</v>
      </c>
      <c r="B8495" s="1">
        <v>0.875</v>
      </c>
      <c r="C8495">
        <v>2.6915250000000002E-2</v>
      </c>
      <c r="D8495">
        <v>0</v>
      </c>
      <c r="E8495">
        <v>2.68375E-2</v>
      </c>
      <c r="F8495">
        <v>0</v>
      </c>
      <c r="G8495">
        <v>4.2940000000000006E-2</v>
      </c>
      <c r="H8495">
        <v>-4.2940000000000006E-2</v>
      </c>
      <c r="I8495">
        <v>0</v>
      </c>
      <c r="J8495">
        <v>0</v>
      </c>
    </row>
    <row r="8496" spans="1:10" x14ac:dyDescent="0.3">
      <c r="A8496" s="3">
        <v>41170</v>
      </c>
      <c r="B8496" s="1">
        <v>0.91666666666666663</v>
      </c>
      <c r="C8496">
        <v>2.7220749999999998E-2</v>
      </c>
      <c r="D8496">
        <v>0</v>
      </c>
      <c r="E8496">
        <v>2.9979249999999999E-2</v>
      </c>
      <c r="F8496">
        <v>0</v>
      </c>
      <c r="G8496">
        <v>4.7966800000000004E-2</v>
      </c>
      <c r="H8496">
        <v>-4.7966800000000004E-2</v>
      </c>
      <c r="I8496">
        <v>0</v>
      </c>
      <c r="J8496">
        <v>0</v>
      </c>
    </row>
    <row r="8497" spans="1:10" x14ac:dyDescent="0.3">
      <c r="A8497" s="3">
        <v>41170</v>
      </c>
      <c r="B8497" s="1">
        <v>0.95833333333333337</v>
      </c>
      <c r="C8497">
        <v>2.6764E-2</v>
      </c>
      <c r="D8497">
        <v>0</v>
      </c>
      <c r="E8497">
        <v>2.8042999999999998E-2</v>
      </c>
      <c r="F8497">
        <v>0</v>
      </c>
      <c r="G8497">
        <v>4.4868799999999993E-2</v>
      </c>
      <c r="H8497">
        <v>-4.4868799999999993E-2</v>
      </c>
      <c r="I8497">
        <v>0</v>
      </c>
      <c r="J8497">
        <v>0</v>
      </c>
    </row>
    <row r="8498" spans="1:10" x14ac:dyDescent="0.3">
      <c r="A8498" s="3">
        <v>41171</v>
      </c>
      <c r="B8498" s="1">
        <v>0</v>
      </c>
      <c r="C8498">
        <v>2.56365E-2</v>
      </c>
      <c r="D8498">
        <v>0</v>
      </c>
      <c r="E8498">
        <v>2.7833E-2</v>
      </c>
      <c r="F8498">
        <v>0</v>
      </c>
      <c r="G8498">
        <v>4.4532800000000004E-2</v>
      </c>
      <c r="H8498">
        <v>-4.4532800000000004E-2</v>
      </c>
      <c r="I8498">
        <v>0</v>
      </c>
      <c r="J8498">
        <v>0</v>
      </c>
    </row>
    <row r="8499" spans="1:10" x14ac:dyDescent="0.3">
      <c r="A8499" s="3">
        <v>41171</v>
      </c>
      <c r="B8499" s="1">
        <v>4.1666666666666664E-2</v>
      </c>
      <c r="C8499">
        <v>2.596325E-2</v>
      </c>
      <c r="D8499">
        <v>0</v>
      </c>
      <c r="E8499">
        <v>2.0758499999999999E-2</v>
      </c>
      <c r="F8499">
        <v>0</v>
      </c>
      <c r="G8499">
        <v>3.3213599999999996E-2</v>
      </c>
      <c r="H8499">
        <v>-3.3213599999999996E-2</v>
      </c>
      <c r="I8499">
        <v>0</v>
      </c>
      <c r="J8499">
        <v>0</v>
      </c>
    </row>
    <row r="8500" spans="1:10" x14ac:dyDescent="0.3">
      <c r="A8500" s="3">
        <v>41171</v>
      </c>
      <c r="B8500" s="1">
        <v>8.3333333333333329E-2</v>
      </c>
      <c r="C8500">
        <v>2.557775E-2</v>
      </c>
      <c r="D8500">
        <v>0</v>
      </c>
      <c r="E8500">
        <v>2.5059499999999998E-2</v>
      </c>
      <c r="F8500">
        <v>0</v>
      </c>
      <c r="G8500">
        <v>4.0095200000000004E-2</v>
      </c>
      <c r="H8500">
        <v>-4.0095200000000004E-2</v>
      </c>
      <c r="I8500">
        <v>0</v>
      </c>
      <c r="J8500">
        <v>0</v>
      </c>
    </row>
    <row r="8501" spans="1:10" x14ac:dyDescent="0.3">
      <c r="A8501" s="3">
        <v>41171</v>
      </c>
      <c r="B8501" s="1">
        <v>0.125</v>
      </c>
      <c r="C8501">
        <v>2.6512999999999998E-2</v>
      </c>
      <c r="D8501">
        <v>0</v>
      </c>
      <c r="E8501">
        <v>2.5805000000000002E-2</v>
      </c>
      <c r="F8501">
        <v>0</v>
      </c>
      <c r="G8501">
        <v>4.1287999999999998E-2</v>
      </c>
      <c r="H8501">
        <v>-4.1287999999999998E-2</v>
      </c>
      <c r="I8501">
        <v>0</v>
      </c>
      <c r="J8501">
        <v>0</v>
      </c>
    </row>
    <row r="8502" spans="1:10" x14ac:dyDescent="0.3">
      <c r="A8502" s="3">
        <v>41171</v>
      </c>
      <c r="B8502" s="1">
        <v>0.16666666666666666</v>
      </c>
      <c r="C8502">
        <v>2.4767999999999998E-2</v>
      </c>
      <c r="D8502">
        <v>0</v>
      </c>
      <c r="E8502">
        <v>3.9882250000000001E-2</v>
      </c>
      <c r="F8502">
        <v>0</v>
      </c>
      <c r="G8502">
        <v>6.381160000000001E-2</v>
      </c>
      <c r="H8502">
        <v>-6.381160000000001E-2</v>
      </c>
      <c r="I8502">
        <v>0</v>
      </c>
      <c r="J8502">
        <v>0</v>
      </c>
    </row>
    <row r="8503" spans="1:10" x14ac:dyDescent="0.3">
      <c r="A8503" s="3">
        <v>41171</v>
      </c>
      <c r="B8503" s="1">
        <v>0.20833333333333334</v>
      </c>
      <c r="C8503">
        <v>2.508175E-2</v>
      </c>
      <c r="D8503">
        <v>0</v>
      </c>
      <c r="E8503">
        <v>4.5758E-2</v>
      </c>
      <c r="F8503">
        <v>0</v>
      </c>
      <c r="G8503">
        <v>7.3212799999999995E-2</v>
      </c>
      <c r="H8503">
        <v>-7.3212799999999995E-2</v>
      </c>
      <c r="I8503">
        <v>0</v>
      </c>
      <c r="J8503">
        <v>0</v>
      </c>
    </row>
    <row r="8504" spans="1:10" x14ac:dyDescent="0.3">
      <c r="A8504" s="3">
        <v>41171</v>
      </c>
      <c r="B8504" s="1">
        <v>0.25</v>
      </c>
      <c r="C8504">
        <v>2.476575E-2</v>
      </c>
      <c r="D8504">
        <v>0</v>
      </c>
      <c r="E8504">
        <v>6.6039999999999996E-3</v>
      </c>
      <c r="F8504">
        <v>0</v>
      </c>
      <c r="G8504">
        <v>1.05664E-2</v>
      </c>
      <c r="H8504">
        <v>-1.05664E-2</v>
      </c>
      <c r="I8504">
        <v>0</v>
      </c>
      <c r="J8504">
        <v>0</v>
      </c>
    </row>
    <row r="8505" spans="1:10" x14ac:dyDescent="0.3">
      <c r="A8505" s="3">
        <v>41171</v>
      </c>
      <c r="B8505" s="1">
        <v>0.29166666666666669</v>
      </c>
      <c r="C8505">
        <v>2.435325E-2</v>
      </c>
      <c r="D8505">
        <v>0</v>
      </c>
      <c r="E8505">
        <v>1.9425499999999998E-2</v>
      </c>
      <c r="F8505">
        <v>0</v>
      </c>
      <c r="G8505">
        <v>3.1080799999999999E-2</v>
      </c>
      <c r="H8505">
        <v>-3.1080799999999999E-2</v>
      </c>
      <c r="I8505">
        <v>0</v>
      </c>
      <c r="J8505">
        <v>0</v>
      </c>
    </row>
    <row r="8506" spans="1:10" x14ac:dyDescent="0.3">
      <c r="A8506" s="3">
        <v>41171</v>
      </c>
      <c r="B8506" s="1">
        <v>0.33333333333333331</v>
      </c>
      <c r="C8506">
        <v>2.305275E-2</v>
      </c>
      <c r="D8506">
        <v>0</v>
      </c>
      <c r="E8506">
        <v>6.7217250000000006E-2</v>
      </c>
      <c r="F8506">
        <v>0</v>
      </c>
      <c r="G8506">
        <v>0.10754760000000001</v>
      </c>
      <c r="H8506">
        <v>-0.10754760000000001</v>
      </c>
      <c r="I8506">
        <v>0</v>
      </c>
      <c r="J8506">
        <v>0</v>
      </c>
    </row>
    <row r="8507" spans="1:10" x14ac:dyDescent="0.3">
      <c r="A8507" s="3">
        <v>41171</v>
      </c>
      <c r="B8507" s="1">
        <v>0.375</v>
      </c>
      <c r="C8507">
        <v>2.3695999999999998E-2</v>
      </c>
      <c r="D8507">
        <v>0</v>
      </c>
      <c r="E8507">
        <v>0.14399600000000001</v>
      </c>
      <c r="F8507">
        <v>0</v>
      </c>
      <c r="G8507">
        <v>0.23039360000000003</v>
      </c>
      <c r="H8507">
        <v>-0.23039360000000003</v>
      </c>
      <c r="I8507">
        <v>0</v>
      </c>
      <c r="J8507">
        <v>0</v>
      </c>
    </row>
    <row r="8508" spans="1:10" x14ac:dyDescent="0.3">
      <c r="A8508" s="3">
        <v>41171</v>
      </c>
      <c r="B8508" s="1">
        <v>0.41666666666666669</v>
      </c>
      <c r="C8508">
        <v>2.3644499999999999E-2</v>
      </c>
      <c r="D8508">
        <v>0</v>
      </c>
      <c r="E8508">
        <v>0.111773</v>
      </c>
      <c r="F8508">
        <v>0</v>
      </c>
      <c r="G8508">
        <v>0.17883679999999999</v>
      </c>
      <c r="H8508">
        <v>-0.17883679999999999</v>
      </c>
      <c r="I8508">
        <v>0</v>
      </c>
      <c r="J8508">
        <v>0</v>
      </c>
    </row>
    <row r="8509" spans="1:10" x14ac:dyDescent="0.3">
      <c r="A8509" s="3">
        <v>41171</v>
      </c>
      <c r="B8509" s="1">
        <v>0.45833333333333331</v>
      </c>
      <c r="C8509">
        <v>2.3752499999999999E-2</v>
      </c>
      <c r="D8509">
        <v>0</v>
      </c>
      <c r="E8509">
        <v>0.25243599999999999</v>
      </c>
      <c r="F8509">
        <v>0</v>
      </c>
      <c r="G8509">
        <v>0.40389759999999997</v>
      </c>
      <c r="H8509">
        <v>-0.40389759999999997</v>
      </c>
      <c r="I8509">
        <v>0</v>
      </c>
      <c r="J8509">
        <v>0</v>
      </c>
    </row>
    <row r="8510" spans="1:10" x14ac:dyDescent="0.3">
      <c r="A8510" s="3">
        <v>41171</v>
      </c>
      <c r="B8510" s="1">
        <v>0.5</v>
      </c>
      <c r="C8510">
        <v>2.352375E-2</v>
      </c>
      <c r="D8510">
        <v>0</v>
      </c>
      <c r="E8510">
        <v>0.29903000000000002</v>
      </c>
      <c r="F8510">
        <v>0</v>
      </c>
      <c r="G8510">
        <v>0.47844800000000004</v>
      </c>
      <c r="H8510">
        <v>-0.47844800000000004</v>
      </c>
      <c r="I8510">
        <v>0</v>
      </c>
      <c r="J8510">
        <v>0</v>
      </c>
    </row>
    <row r="8511" spans="1:10" x14ac:dyDescent="0.3">
      <c r="A8511" s="3">
        <v>41171</v>
      </c>
      <c r="B8511" s="1">
        <v>0.54166666666666663</v>
      </c>
      <c r="C8511">
        <v>2.4888250000000001E-2</v>
      </c>
      <c r="D8511">
        <v>0</v>
      </c>
      <c r="E8511">
        <v>0.35474475</v>
      </c>
      <c r="F8511">
        <v>0</v>
      </c>
      <c r="G8511">
        <v>0.56759159999999997</v>
      </c>
      <c r="H8511">
        <v>-0.56759159999999997</v>
      </c>
      <c r="I8511">
        <v>0</v>
      </c>
      <c r="J8511">
        <v>0</v>
      </c>
    </row>
    <row r="8512" spans="1:10" x14ac:dyDescent="0.3">
      <c r="A8512" s="3">
        <v>41171</v>
      </c>
      <c r="B8512" s="1">
        <v>0.58333333333333337</v>
      </c>
      <c r="C8512">
        <v>2.4884E-2</v>
      </c>
      <c r="D8512">
        <v>0</v>
      </c>
      <c r="E8512">
        <v>0.27256249999999999</v>
      </c>
      <c r="F8512">
        <v>0</v>
      </c>
      <c r="G8512">
        <v>0.43609999999999999</v>
      </c>
      <c r="H8512">
        <v>-0.43609999999999999</v>
      </c>
      <c r="I8512">
        <v>0</v>
      </c>
      <c r="J8512">
        <v>0</v>
      </c>
    </row>
    <row r="8513" spans="1:10" x14ac:dyDescent="0.3">
      <c r="A8513" s="3">
        <v>41171</v>
      </c>
      <c r="B8513" s="1">
        <v>0.625</v>
      </c>
      <c r="C8513">
        <v>2.5035249999999998E-2</v>
      </c>
      <c r="D8513">
        <v>0</v>
      </c>
      <c r="E8513">
        <v>0.14241699999999999</v>
      </c>
      <c r="F8513">
        <v>0</v>
      </c>
      <c r="G8513">
        <v>0.22786719999999999</v>
      </c>
      <c r="H8513">
        <v>-0.22786719999999999</v>
      </c>
      <c r="I8513">
        <v>0</v>
      </c>
      <c r="J8513">
        <v>0</v>
      </c>
    </row>
    <row r="8514" spans="1:10" x14ac:dyDescent="0.3">
      <c r="A8514" s="3">
        <v>41171</v>
      </c>
      <c r="B8514" s="1">
        <v>0.66666666666666663</v>
      </c>
      <c r="C8514">
        <v>2.4962249999999998E-2</v>
      </c>
      <c r="D8514">
        <v>0</v>
      </c>
      <c r="E8514">
        <v>9.3071000000000001E-2</v>
      </c>
      <c r="F8514">
        <v>0</v>
      </c>
      <c r="G8514">
        <v>0.14891360000000001</v>
      </c>
      <c r="H8514">
        <v>-0.14891360000000001</v>
      </c>
      <c r="I8514">
        <v>0</v>
      </c>
      <c r="J8514">
        <v>0</v>
      </c>
    </row>
    <row r="8515" spans="1:10" x14ac:dyDescent="0.3">
      <c r="A8515" s="3">
        <v>41171</v>
      </c>
      <c r="B8515" s="1">
        <v>0.70833333333333337</v>
      </c>
      <c r="C8515">
        <v>2.4713249999999999E-2</v>
      </c>
      <c r="D8515">
        <v>0</v>
      </c>
      <c r="E8515">
        <v>2.5221250000000001E-2</v>
      </c>
      <c r="F8515">
        <v>0</v>
      </c>
      <c r="G8515">
        <v>4.0354000000000001E-2</v>
      </c>
      <c r="H8515">
        <v>-4.0354000000000001E-2</v>
      </c>
      <c r="I8515">
        <v>0</v>
      </c>
      <c r="J8515">
        <v>0</v>
      </c>
    </row>
    <row r="8516" spans="1:10" x14ac:dyDescent="0.3">
      <c r="A8516" s="3">
        <v>41171</v>
      </c>
      <c r="B8516" s="1">
        <v>0.75</v>
      </c>
      <c r="C8516">
        <v>2.4924749999999999E-2</v>
      </c>
      <c r="D8516">
        <v>0</v>
      </c>
      <c r="E8516">
        <v>1.008E-3</v>
      </c>
      <c r="F8516">
        <v>0</v>
      </c>
      <c r="G8516">
        <v>1.6128000000000002E-3</v>
      </c>
      <c r="H8516">
        <v>-1.6128000000000002E-3</v>
      </c>
      <c r="I8516">
        <v>0</v>
      </c>
      <c r="J8516">
        <v>0</v>
      </c>
    </row>
    <row r="8517" spans="1:10" x14ac:dyDescent="0.3">
      <c r="A8517" s="3">
        <v>41171</v>
      </c>
      <c r="B8517" s="1">
        <v>0.79166666666666663</v>
      </c>
      <c r="C8517">
        <v>2.47765E-2</v>
      </c>
      <c r="D8517">
        <v>0</v>
      </c>
      <c r="E8517">
        <v>6.1174999999999999E-4</v>
      </c>
      <c r="F8517">
        <v>0</v>
      </c>
      <c r="G8517">
        <v>9.7879999999999994E-4</v>
      </c>
      <c r="H8517">
        <v>-9.7879999999999994E-4</v>
      </c>
      <c r="I8517">
        <v>0</v>
      </c>
      <c r="J8517">
        <v>0</v>
      </c>
    </row>
    <row r="8518" spans="1:10" x14ac:dyDescent="0.3">
      <c r="A8518" s="3">
        <v>41171</v>
      </c>
      <c r="B8518" s="1">
        <v>0.83333333333333337</v>
      </c>
      <c r="C8518">
        <v>2.5028000000000002E-2</v>
      </c>
      <c r="D8518">
        <v>0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0</v>
      </c>
    </row>
    <row r="8519" spans="1:10" x14ac:dyDescent="0.3">
      <c r="A8519" s="3">
        <v>41171</v>
      </c>
      <c r="B8519" s="1">
        <v>0.875</v>
      </c>
      <c r="C8519">
        <v>2.5033E-2</v>
      </c>
      <c r="D8519">
        <v>0</v>
      </c>
      <c r="E8519">
        <v>0</v>
      </c>
      <c r="F8519">
        <v>0</v>
      </c>
      <c r="G8519">
        <v>0</v>
      </c>
      <c r="H8519">
        <v>0</v>
      </c>
      <c r="I8519">
        <v>0</v>
      </c>
      <c r="J8519">
        <v>0</v>
      </c>
    </row>
    <row r="8520" spans="1:10" x14ac:dyDescent="0.3">
      <c r="A8520" s="3">
        <v>41171</v>
      </c>
      <c r="B8520" s="1">
        <v>0.91666666666666663</v>
      </c>
      <c r="C8520">
        <v>2.4147499999999999E-2</v>
      </c>
      <c r="D8520">
        <v>0</v>
      </c>
      <c r="E8520">
        <v>0</v>
      </c>
      <c r="F8520">
        <v>0</v>
      </c>
      <c r="G8520">
        <v>0</v>
      </c>
      <c r="H8520">
        <v>0</v>
      </c>
      <c r="I8520">
        <v>0</v>
      </c>
      <c r="J8520">
        <v>0</v>
      </c>
    </row>
    <row r="8521" spans="1:10" x14ac:dyDescent="0.3">
      <c r="A8521" s="3">
        <v>41171</v>
      </c>
      <c r="B8521" s="1">
        <v>0.95833333333333337</v>
      </c>
      <c r="C8521">
        <v>2.4122999999999999E-2</v>
      </c>
      <c r="D8521">
        <v>0</v>
      </c>
      <c r="E8521">
        <v>0</v>
      </c>
      <c r="F8521">
        <v>0</v>
      </c>
      <c r="G8521">
        <v>0</v>
      </c>
      <c r="H8521">
        <v>0</v>
      </c>
      <c r="I8521">
        <v>0</v>
      </c>
      <c r="J8521">
        <v>0</v>
      </c>
    </row>
    <row r="8522" spans="1:10" x14ac:dyDescent="0.3">
      <c r="A8522" s="3">
        <v>41172</v>
      </c>
      <c r="B8522" s="1">
        <v>0</v>
      </c>
      <c r="C8522">
        <v>2.3569E-2</v>
      </c>
      <c r="D8522">
        <v>0</v>
      </c>
      <c r="E8522">
        <v>0</v>
      </c>
      <c r="F8522">
        <v>0</v>
      </c>
      <c r="G8522">
        <v>0</v>
      </c>
      <c r="H8522">
        <v>0</v>
      </c>
      <c r="I8522">
        <v>0</v>
      </c>
      <c r="J8522">
        <v>0</v>
      </c>
    </row>
    <row r="8523" spans="1:10" x14ac:dyDescent="0.3">
      <c r="A8523" s="3">
        <v>41172</v>
      </c>
      <c r="B8523" s="1">
        <v>4.1666666666666664E-2</v>
      </c>
      <c r="C8523">
        <v>2.4063500000000002E-2</v>
      </c>
      <c r="D8523">
        <v>0</v>
      </c>
      <c r="E8523">
        <v>0</v>
      </c>
      <c r="F8523">
        <v>0</v>
      </c>
      <c r="G8523">
        <v>0</v>
      </c>
      <c r="H8523">
        <v>0</v>
      </c>
      <c r="I8523">
        <v>0</v>
      </c>
      <c r="J8523">
        <v>0</v>
      </c>
    </row>
    <row r="8524" spans="1:10" x14ac:dyDescent="0.3">
      <c r="A8524" s="3">
        <v>41172</v>
      </c>
      <c r="B8524" s="1">
        <v>8.3333333333333329E-2</v>
      </c>
      <c r="C8524">
        <v>2.3543999999999999E-2</v>
      </c>
      <c r="D8524">
        <v>0.2</v>
      </c>
      <c r="E8524">
        <v>0</v>
      </c>
      <c r="F8524">
        <v>0.08</v>
      </c>
      <c r="G8524">
        <v>0</v>
      </c>
      <c r="H8524">
        <v>0.08</v>
      </c>
      <c r="I8524">
        <v>0.08</v>
      </c>
      <c r="J8524">
        <v>0</v>
      </c>
    </row>
    <row r="8525" spans="1:10" x14ac:dyDescent="0.3">
      <c r="A8525" s="3">
        <v>41172</v>
      </c>
      <c r="B8525" s="1">
        <v>0.125</v>
      </c>
      <c r="C8525">
        <v>2.3456250000000001E-2</v>
      </c>
      <c r="D8525">
        <v>0</v>
      </c>
      <c r="E8525">
        <v>0</v>
      </c>
      <c r="F8525">
        <v>0</v>
      </c>
      <c r="G8525">
        <v>0</v>
      </c>
      <c r="H8525">
        <v>0</v>
      </c>
      <c r="I8525">
        <v>0.08</v>
      </c>
      <c r="J8525">
        <v>0</v>
      </c>
    </row>
    <row r="8526" spans="1:10" x14ac:dyDescent="0.3">
      <c r="A8526" s="3">
        <v>41172</v>
      </c>
      <c r="B8526" s="1">
        <v>0.16666666666666666</v>
      </c>
      <c r="C8526">
        <v>2.3450249999999999E-2</v>
      </c>
      <c r="D8526">
        <v>0</v>
      </c>
      <c r="E8526">
        <v>0</v>
      </c>
      <c r="F8526">
        <v>0</v>
      </c>
      <c r="G8526">
        <v>0</v>
      </c>
      <c r="H8526">
        <v>0</v>
      </c>
      <c r="I8526">
        <v>0.08</v>
      </c>
      <c r="J8526">
        <v>0</v>
      </c>
    </row>
    <row r="8527" spans="1:10" x14ac:dyDescent="0.3">
      <c r="A8527" s="3">
        <v>41172</v>
      </c>
      <c r="B8527" s="1">
        <v>0.20833333333333334</v>
      </c>
      <c r="C8527">
        <v>2.3114249999999999E-2</v>
      </c>
      <c r="D8527">
        <v>0.2</v>
      </c>
      <c r="E8527">
        <v>0</v>
      </c>
      <c r="F8527">
        <v>0.08</v>
      </c>
      <c r="G8527">
        <v>0</v>
      </c>
      <c r="H8527">
        <v>0.08</v>
      </c>
      <c r="I8527">
        <v>0.16</v>
      </c>
      <c r="J8527">
        <v>0</v>
      </c>
    </row>
    <row r="8528" spans="1:10" x14ac:dyDescent="0.3">
      <c r="A8528" s="3">
        <v>41172</v>
      </c>
      <c r="B8528" s="1">
        <v>0.25</v>
      </c>
      <c r="C8528">
        <v>2.2735749999999999E-2</v>
      </c>
      <c r="D8528">
        <v>0.4</v>
      </c>
      <c r="E8528">
        <v>0</v>
      </c>
      <c r="F8528">
        <v>0.16</v>
      </c>
      <c r="G8528">
        <v>0</v>
      </c>
      <c r="H8528">
        <v>0.16</v>
      </c>
      <c r="I8528">
        <v>0.32</v>
      </c>
      <c r="J8528">
        <v>0</v>
      </c>
    </row>
    <row r="8529" spans="1:10" x14ac:dyDescent="0.3">
      <c r="A8529" s="3">
        <v>41172</v>
      </c>
      <c r="B8529" s="1">
        <v>0.29166666666666669</v>
      </c>
      <c r="C8529">
        <v>2.2405000000000001E-2</v>
      </c>
      <c r="D8529">
        <v>0.2</v>
      </c>
      <c r="E8529">
        <v>0</v>
      </c>
      <c r="F8529">
        <v>0.08</v>
      </c>
      <c r="G8529">
        <v>0</v>
      </c>
      <c r="H8529">
        <v>0.08</v>
      </c>
      <c r="I8529">
        <v>0.4</v>
      </c>
      <c r="J8529">
        <v>0</v>
      </c>
    </row>
    <row r="8530" spans="1:10" x14ac:dyDescent="0.3">
      <c r="A8530" s="3">
        <v>41172</v>
      </c>
      <c r="B8530" s="1">
        <v>0.33333333333333331</v>
      </c>
      <c r="C8530">
        <v>2.236525E-2</v>
      </c>
      <c r="D8530">
        <v>0.2</v>
      </c>
      <c r="E8530">
        <v>5.5574999999999999E-3</v>
      </c>
      <c r="F8530">
        <v>0.08</v>
      </c>
      <c r="G8530">
        <v>8.8920000000000006E-3</v>
      </c>
      <c r="H8530">
        <v>7.1108000000000005E-2</v>
      </c>
      <c r="I8530">
        <v>0.47110800000000003</v>
      </c>
      <c r="J8530">
        <v>0</v>
      </c>
    </row>
    <row r="8531" spans="1:10" x14ac:dyDescent="0.3">
      <c r="A8531" s="3">
        <v>41172</v>
      </c>
      <c r="B8531" s="1">
        <v>0.375</v>
      </c>
      <c r="C8531">
        <v>2.1874500000000002E-2</v>
      </c>
      <c r="D8531">
        <v>0.2</v>
      </c>
      <c r="E8531">
        <v>2.4521999999999999E-2</v>
      </c>
      <c r="F8531">
        <v>0.08</v>
      </c>
      <c r="G8531">
        <v>3.9235199999999998E-2</v>
      </c>
      <c r="H8531">
        <v>4.0764800000000004E-2</v>
      </c>
      <c r="I8531">
        <v>0.51187280000000002</v>
      </c>
      <c r="J8531">
        <v>0</v>
      </c>
    </row>
    <row r="8532" spans="1:10" x14ac:dyDescent="0.3">
      <c r="A8532" s="3">
        <v>41172</v>
      </c>
      <c r="B8532" s="1">
        <v>0.41666666666666669</v>
      </c>
      <c r="C8532">
        <v>2.20465E-2</v>
      </c>
      <c r="D8532">
        <v>0.2</v>
      </c>
      <c r="E8532">
        <v>2.263575E-2</v>
      </c>
      <c r="F8532">
        <v>0.08</v>
      </c>
      <c r="G8532">
        <v>3.6217199999999998E-2</v>
      </c>
      <c r="H8532">
        <v>4.3782800000000004E-2</v>
      </c>
      <c r="I8532">
        <v>0.55565560000000003</v>
      </c>
      <c r="J8532">
        <v>0</v>
      </c>
    </row>
    <row r="8533" spans="1:10" x14ac:dyDescent="0.3">
      <c r="A8533" s="3">
        <v>41172</v>
      </c>
      <c r="B8533" s="1">
        <v>0.45833333333333331</v>
      </c>
      <c r="C8533">
        <v>2.2867249999999999E-2</v>
      </c>
      <c r="D8533">
        <v>0.2</v>
      </c>
      <c r="E8533">
        <v>7.8913999999999998E-2</v>
      </c>
      <c r="F8533">
        <v>0.08</v>
      </c>
      <c r="G8533">
        <v>0.1262624</v>
      </c>
      <c r="H8533">
        <v>-4.6262399999999995E-2</v>
      </c>
      <c r="I8533">
        <v>0.50939319999999999</v>
      </c>
      <c r="J8533">
        <v>0</v>
      </c>
    </row>
    <row r="8534" spans="1:10" x14ac:dyDescent="0.3">
      <c r="A8534" s="3">
        <v>41172</v>
      </c>
      <c r="B8534" s="1">
        <v>0.5</v>
      </c>
      <c r="C8534">
        <v>2.3429999999999999E-2</v>
      </c>
      <c r="D8534">
        <v>0</v>
      </c>
      <c r="E8534">
        <v>0.12369475000000001</v>
      </c>
      <c r="F8534">
        <v>0</v>
      </c>
      <c r="G8534">
        <v>0.19791160000000002</v>
      </c>
      <c r="H8534">
        <v>-0.19791160000000002</v>
      </c>
      <c r="I8534">
        <v>0.31148159999999997</v>
      </c>
      <c r="J8534">
        <v>0</v>
      </c>
    </row>
    <row r="8535" spans="1:10" x14ac:dyDescent="0.3">
      <c r="A8535" s="3">
        <v>41172</v>
      </c>
      <c r="B8535" s="1">
        <v>0.54166666666666663</v>
      </c>
      <c r="C8535">
        <v>2.3501500000000002E-2</v>
      </c>
      <c r="D8535">
        <v>0</v>
      </c>
      <c r="E8535">
        <v>9.5379249999999999E-2</v>
      </c>
      <c r="F8535">
        <v>0</v>
      </c>
      <c r="G8535">
        <v>0.15260680000000001</v>
      </c>
      <c r="H8535">
        <v>-0.15260680000000001</v>
      </c>
      <c r="I8535">
        <v>0.15887479999999995</v>
      </c>
      <c r="J8535">
        <v>0</v>
      </c>
    </row>
    <row r="8536" spans="1:10" x14ac:dyDescent="0.3">
      <c r="A8536" s="3">
        <v>41172</v>
      </c>
      <c r="B8536" s="1">
        <v>0.58333333333333337</v>
      </c>
      <c r="C8536">
        <v>2.3650750000000002E-2</v>
      </c>
      <c r="D8536">
        <v>0.2</v>
      </c>
      <c r="E8536">
        <v>5.1455500000000001E-2</v>
      </c>
      <c r="F8536">
        <v>0.08</v>
      </c>
      <c r="G8536">
        <v>8.2328799999999994E-2</v>
      </c>
      <c r="H8536">
        <v>-2.328799999999992E-3</v>
      </c>
      <c r="I8536">
        <v>0.15654599999999996</v>
      </c>
      <c r="J8536">
        <v>0</v>
      </c>
    </row>
    <row r="8537" spans="1:10" x14ac:dyDescent="0.3">
      <c r="A8537" s="3">
        <v>41172</v>
      </c>
      <c r="B8537" s="1">
        <v>0.625</v>
      </c>
      <c r="C8537">
        <v>2.4126249999999998E-2</v>
      </c>
      <c r="D8537">
        <v>0</v>
      </c>
      <c r="E8537">
        <v>9.8746E-2</v>
      </c>
      <c r="F8537">
        <v>0</v>
      </c>
      <c r="G8537">
        <v>0.15799360000000001</v>
      </c>
      <c r="H8537">
        <v>-0.15799360000000001</v>
      </c>
      <c r="I8537">
        <v>0</v>
      </c>
      <c r="J8537">
        <v>0</v>
      </c>
    </row>
    <row r="8538" spans="1:10" x14ac:dyDescent="0.3">
      <c r="A8538" s="3">
        <v>41172</v>
      </c>
      <c r="B8538" s="1">
        <v>0.66666666666666663</v>
      </c>
      <c r="C8538">
        <v>2.4961500000000001E-2</v>
      </c>
      <c r="D8538">
        <v>0</v>
      </c>
      <c r="E8538">
        <v>7.6093250000000001E-2</v>
      </c>
      <c r="F8538">
        <v>0</v>
      </c>
      <c r="G8538">
        <v>0.1217492</v>
      </c>
      <c r="H8538">
        <v>-0.1217492</v>
      </c>
      <c r="I8538">
        <v>0</v>
      </c>
      <c r="J8538">
        <v>0</v>
      </c>
    </row>
    <row r="8539" spans="1:10" x14ac:dyDescent="0.3">
      <c r="A8539" s="3">
        <v>41172</v>
      </c>
      <c r="B8539" s="1">
        <v>0.70833333333333337</v>
      </c>
      <c r="C8539">
        <v>2.5115749999999999E-2</v>
      </c>
      <c r="D8539">
        <v>0</v>
      </c>
      <c r="E8539">
        <v>2.993475E-2</v>
      </c>
      <c r="F8539">
        <v>0</v>
      </c>
      <c r="G8539">
        <v>4.7895599999999997E-2</v>
      </c>
      <c r="H8539">
        <v>-4.7895599999999997E-2</v>
      </c>
      <c r="I8539">
        <v>0</v>
      </c>
      <c r="J8539">
        <v>0</v>
      </c>
    </row>
    <row r="8540" spans="1:10" x14ac:dyDescent="0.3">
      <c r="A8540" s="3">
        <v>41172</v>
      </c>
      <c r="B8540" s="1">
        <v>0.75</v>
      </c>
      <c r="C8540">
        <v>2.5649749999999999E-2</v>
      </c>
      <c r="D8540">
        <v>0</v>
      </c>
      <c r="E8540">
        <v>0</v>
      </c>
      <c r="F8540">
        <v>0</v>
      </c>
      <c r="G8540">
        <v>0</v>
      </c>
      <c r="H8540">
        <v>0</v>
      </c>
      <c r="I8540">
        <v>0</v>
      </c>
      <c r="J8540">
        <v>0</v>
      </c>
    </row>
    <row r="8541" spans="1:10" x14ac:dyDescent="0.3">
      <c r="A8541" s="3">
        <v>41172</v>
      </c>
      <c r="B8541" s="1">
        <v>0.79166666666666663</v>
      </c>
      <c r="C8541">
        <v>2.5031999999999999E-2</v>
      </c>
      <c r="D8541">
        <v>0.2</v>
      </c>
      <c r="E8541">
        <v>0</v>
      </c>
      <c r="F8541">
        <v>0.08</v>
      </c>
      <c r="G8541">
        <v>0</v>
      </c>
      <c r="H8541">
        <v>0.08</v>
      </c>
      <c r="I8541">
        <v>0.08</v>
      </c>
      <c r="J8541">
        <v>0</v>
      </c>
    </row>
    <row r="8542" spans="1:10" x14ac:dyDescent="0.3">
      <c r="A8542" s="3">
        <v>41172</v>
      </c>
      <c r="B8542" s="1">
        <v>0.83333333333333337</v>
      </c>
      <c r="C8542">
        <v>2.5336250000000001E-2</v>
      </c>
      <c r="D8542">
        <v>0.4</v>
      </c>
      <c r="E8542">
        <v>0</v>
      </c>
      <c r="F8542">
        <v>0.16</v>
      </c>
      <c r="G8542">
        <v>0</v>
      </c>
      <c r="H8542">
        <v>0.16</v>
      </c>
      <c r="I8542">
        <v>0.24</v>
      </c>
      <c r="J8542">
        <v>0</v>
      </c>
    </row>
    <row r="8543" spans="1:10" x14ac:dyDescent="0.3">
      <c r="A8543" s="3">
        <v>41172</v>
      </c>
      <c r="B8543" s="1">
        <v>0.875</v>
      </c>
      <c r="C8543">
        <v>2.5735999999999998E-2</v>
      </c>
      <c r="D8543">
        <v>0.4</v>
      </c>
      <c r="E8543">
        <v>0</v>
      </c>
      <c r="F8543">
        <v>0.16</v>
      </c>
      <c r="G8543">
        <v>0</v>
      </c>
      <c r="H8543">
        <v>0.16</v>
      </c>
      <c r="I8543">
        <v>0.4</v>
      </c>
      <c r="J8543">
        <v>0</v>
      </c>
    </row>
    <row r="8544" spans="1:10" x14ac:dyDescent="0.3">
      <c r="A8544" s="3">
        <v>41172</v>
      </c>
      <c r="B8544" s="1">
        <v>0.91666666666666663</v>
      </c>
      <c r="C8544">
        <v>2.5548999999999999E-2</v>
      </c>
      <c r="D8544">
        <v>0.8</v>
      </c>
      <c r="E8544">
        <v>0</v>
      </c>
      <c r="F8544">
        <v>0.32</v>
      </c>
      <c r="G8544">
        <v>0</v>
      </c>
      <c r="H8544">
        <v>0.32</v>
      </c>
      <c r="I8544">
        <v>0.72</v>
      </c>
      <c r="J8544">
        <v>0</v>
      </c>
    </row>
    <row r="8545" spans="1:10" x14ac:dyDescent="0.3">
      <c r="A8545" s="3">
        <v>41172</v>
      </c>
      <c r="B8545" s="1">
        <v>0.95833333333333337</v>
      </c>
      <c r="C8545">
        <v>2.5727750000000001E-2</v>
      </c>
      <c r="D8545">
        <v>0.2</v>
      </c>
      <c r="E8545">
        <v>0</v>
      </c>
      <c r="F8545">
        <v>0.08</v>
      </c>
      <c r="G8545">
        <v>0</v>
      </c>
      <c r="H8545">
        <v>0.08</v>
      </c>
      <c r="I8545">
        <v>0.79999999999999993</v>
      </c>
      <c r="J8545">
        <v>0</v>
      </c>
    </row>
    <row r="8546" spans="1:10" x14ac:dyDescent="0.3">
      <c r="A8546" s="3">
        <v>41173</v>
      </c>
      <c r="B8546" s="1">
        <v>0</v>
      </c>
      <c r="C8546">
        <v>2.61675E-2</v>
      </c>
      <c r="D8546">
        <v>0</v>
      </c>
      <c r="E8546">
        <v>0</v>
      </c>
      <c r="F8546">
        <v>0</v>
      </c>
      <c r="G8546">
        <v>0</v>
      </c>
      <c r="H8546">
        <v>0</v>
      </c>
      <c r="I8546">
        <v>0.79999999999999993</v>
      </c>
      <c r="J8546">
        <v>0</v>
      </c>
    </row>
    <row r="8547" spans="1:10" x14ac:dyDescent="0.3">
      <c r="A8547" s="3">
        <v>41173</v>
      </c>
      <c r="B8547" s="1">
        <v>4.1666666666666664E-2</v>
      </c>
      <c r="C8547">
        <v>2.6648749999999999E-2</v>
      </c>
      <c r="D8547">
        <v>0</v>
      </c>
      <c r="E8547">
        <v>0</v>
      </c>
      <c r="F8547">
        <v>0</v>
      </c>
      <c r="G8547">
        <v>0</v>
      </c>
      <c r="H8547">
        <v>0</v>
      </c>
      <c r="I8547">
        <v>0.79999999999999993</v>
      </c>
      <c r="J8547">
        <v>0</v>
      </c>
    </row>
    <row r="8548" spans="1:10" x14ac:dyDescent="0.3">
      <c r="A8548" s="3">
        <v>41173</v>
      </c>
      <c r="B8548" s="1">
        <v>8.3333333333333329E-2</v>
      </c>
      <c r="C8548">
        <v>2.6774249999999999E-2</v>
      </c>
      <c r="D8548">
        <v>0</v>
      </c>
      <c r="E8548">
        <v>0</v>
      </c>
      <c r="F8548">
        <v>0</v>
      </c>
      <c r="G8548">
        <v>0</v>
      </c>
      <c r="H8548">
        <v>0</v>
      </c>
      <c r="I8548">
        <v>0.79999999999999993</v>
      </c>
      <c r="J8548">
        <v>0</v>
      </c>
    </row>
    <row r="8549" spans="1:10" x14ac:dyDescent="0.3">
      <c r="A8549" s="3">
        <v>41173</v>
      </c>
      <c r="B8549" s="1">
        <v>0.125</v>
      </c>
      <c r="C8549">
        <v>2.7435500000000002E-2</v>
      </c>
      <c r="D8549">
        <v>0.4</v>
      </c>
      <c r="E8549">
        <v>0</v>
      </c>
      <c r="F8549">
        <v>0.16</v>
      </c>
      <c r="G8549">
        <v>0</v>
      </c>
      <c r="H8549">
        <v>0.16</v>
      </c>
      <c r="I8549">
        <v>0.96</v>
      </c>
      <c r="J8549">
        <v>0</v>
      </c>
    </row>
    <row r="8550" spans="1:10" x14ac:dyDescent="0.3">
      <c r="A8550" s="3">
        <v>41173</v>
      </c>
      <c r="B8550" s="1">
        <v>0.16666666666666666</v>
      </c>
      <c r="C8550">
        <v>2.6974499999999998E-2</v>
      </c>
      <c r="D8550">
        <v>0</v>
      </c>
      <c r="E8550">
        <v>0</v>
      </c>
      <c r="F8550">
        <v>0</v>
      </c>
      <c r="G8550">
        <v>0</v>
      </c>
      <c r="H8550">
        <v>0</v>
      </c>
      <c r="I8550">
        <v>0.96</v>
      </c>
      <c r="J8550">
        <v>0</v>
      </c>
    </row>
    <row r="8551" spans="1:10" x14ac:dyDescent="0.3">
      <c r="A8551" s="3">
        <v>41173</v>
      </c>
      <c r="B8551" s="1">
        <v>0.20833333333333334</v>
      </c>
      <c r="C8551">
        <v>2.7443249999999999E-2</v>
      </c>
      <c r="D8551">
        <v>0</v>
      </c>
      <c r="E8551">
        <v>0</v>
      </c>
      <c r="F8551">
        <v>0</v>
      </c>
      <c r="G8551">
        <v>0</v>
      </c>
      <c r="H8551">
        <v>0</v>
      </c>
      <c r="I8551">
        <v>0.96</v>
      </c>
      <c r="J8551">
        <v>0</v>
      </c>
    </row>
    <row r="8552" spans="1:10" x14ac:dyDescent="0.3">
      <c r="A8552" s="3">
        <v>41173</v>
      </c>
      <c r="B8552" s="1">
        <v>0.25</v>
      </c>
      <c r="C8552">
        <v>2.6800750000000002E-2</v>
      </c>
      <c r="D8552">
        <v>0</v>
      </c>
      <c r="E8552">
        <v>0</v>
      </c>
      <c r="F8552">
        <v>0</v>
      </c>
      <c r="G8552">
        <v>0</v>
      </c>
      <c r="H8552">
        <v>0</v>
      </c>
      <c r="I8552">
        <v>0.96</v>
      </c>
      <c r="J8552">
        <v>0</v>
      </c>
    </row>
    <row r="8553" spans="1:10" x14ac:dyDescent="0.3">
      <c r="A8553" s="3">
        <v>41173</v>
      </c>
      <c r="B8553" s="1">
        <v>0.29166666666666669</v>
      </c>
      <c r="C8553">
        <v>2.6617499999999999E-2</v>
      </c>
      <c r="D8553">
        <v>0</v>
      </c>
      <c r="E8553">
        <v>0</v>
      </c>
      <c r="F8553">
        <v>0</v>
      </c>
      <c r="G8553">
        <v>0</v>
      </c>
      <c r="H8553">
        <v>0</v>
      </c>
      <c r="I8553">
        <v>0.96</v>
      </c>
      <c r="J8553">
        <v>0</v>
      </c>
    </row>
    <row r="8554" spans="1:10" x14ac:dyDescent="0.3">
      <c r="A8554" s="3">
        <v>41173</v>
      </c>
      <c r="B8554" s="1">
        <v>0.33333333333333331</v>
      </c>
      <c r="C8554">
        <v>2.634075E-2</v>
      </c>
      <c r="D8554">
        <v>0</v>
      </c>
      <c r="E8554">
        <v>9.5082499999999993E-3</v>
      </c>
      <c r="F8554">
        <v>0</v>
      </c>
      <c r="G8554">
        <v>1.5213199999999998E-2</v>
      </c>
      <c r="H8554">
        <v>-1.5213199999999998E-2</v>
      </c>
      <c r="I8554">
        <v>0.94478679999999993</v>
      </c>
      <c r="J8554">
        <v>0</v>
      </c>
    </row>
    <row r="8555" spans="1:10" x14ac:dyDescent="0.3">
      <c r="A8555" s="3">
        <v>41173</v>
      </c>
      <c r="B8555" s="1">
        <v>0.375</v>
      </c>
      <c r="C8555">
        <v>2.5666999999999999E-2</v>
      </c>
      <c r="D8555">
        <v>0</v>
      </c>
      <c r="E8555">
        <v>5.9961E-2</v>
      </c>
      <c r="F8555">
        <v>0</v>
      </c>
      <c r="G8555">
        <v>9.5937599999999998E-2</v>
      </c>
      <c r="H8555">
        <v>-9.5937599999999998E-2</v>
      </c>
      <c r="I8555">
        <v>0.84884919999999997</v>
      </c>
      <c r="J8555">
        <v>0</v>
      </c>
    </row>
    <row r="8556" spans="1:10" x14ac:dyDescent="0.3">
      <c r="A8556" s="3">
        <v>41173</v>
      </c>
      <c r="B8556" s="1">
        <v>0.41666666666666669</v>
      </c>
      <c r="C8556">
        <v>2.4767999999999998E-2</v>
      </c>
      <c r="D8556">
        <v>0</v>
      </c>
      <c r="E8556">
        <v>0.101595</v>
      </c>
      <c r="F8556">
        <v>0</v>
      </c>
      <c r="G8556">
        <v>0.16255200000000003</v>
      </c>
      <c r="H8556">
        <v>-0.16255200000000003</v>
      </c>
      <c r="I8556">
        <v>0.68629719999999994</v>
      </c>
      <c r="J8556">
        <v>0</v>
      </c>
    </row>
    <row r="8557" spans="1:10" x14ac:dyDescent="0.3">
      <c r="A8557" s="3">
        <v>41173</v>
      </c>
      <c r="B8557" s="1">
        <v>0.45833333333333331</v>
      </c>
      <c r="C8557">
        <v>2.50155E-2</v>
      </c>
      <c r="D8557">
        <v>0</v>
      </c>
      <c r="E8557">
        <v>0.20082225000000001</v>
      </c>
      <c r="F8557">
        <v>0</v>
      </c>
      <c r="G8557">
        <v>0.32131559999999998</v>
      </c>
      <c r="H8557">
        <v>-0.32131559999999998</v>
      </c>
      <c r="I8557">
        <v>0.36498159999999996</v>
      </c>
      <c r="J8557">
        <v>0</v>
      </c>
    </row>
    <row r="8558" spans="1:10" x14ac:dyDescent="0.3">
      <c r="A8558" s="3">
        <v>41173</v>
      </c>
      <c r="B8558" s="1">
        <v>0.5</v>
      </c>
      <c r="C8558">
        <v>2.5347499999999999E-2</v>
      </c>
      <c r="D8558">
        <v>0</v>
      </c>
      <c r="E8558">
        <v>0.15043324999999999</v>
      </c>
      <c r="F8558">
        <v>0</v>
      </c>
      <c r="G8558">
        <v>0.24069319999999997</v>
      </c>
      <c r="H8558">
        <v>-0.24069319999999997</v>
      </c>
      <c r="I8558">
        <v>0.12428839999999999</v>
      </c>
      <c r="J8558">
        <v>0</v>
      </c>
    </row>
    <row r="8559" spans="1:10" x14ac:dyDescent="0.3">
      <c r="A8559" s="3">
        <v>41173</v>
      </c>
      <c r="B8559" s="1">
        <v>0.54166666666666663</v>
      </c>
      <c r="C8559">
        <v>2.5472999999999999E-2</v>
      </c>
      <c r="D8559">
        <v>0</v>
      </c>
      <c r="E8559">
        <v>8.4869E-2</v>
      </c>
      <c r="F8559">
        <v>0</v>
      </c>
      <c r="G8559">
        <v>0.13579039999999998</v>
      </c>
      <c r="H8559">
        <v>-0.13579039999999998</v>
      </c>
      <c r="I8559">
        <v>0</v>
      </c>
      <c r="J8559">
        <v>0</v>
      </c>
    </row>
    <row r="8560" spans="1:10" x14ac:dyDescent="0.3">
      <c r="A8560" s="3">
        <v>41173</v>
      </c>
      <c r="B8560" s="1">
        <v>0.58333333333333337</v>
      </c>
      <c r="C8560">
        <v>2.50815E-2</v>
      </c>
      <c r="D8560">
        <v>0</v>
      </c>
      <c r="E8560">
        <v>0.14660175</v>
      </c>
      <c r="F8560">
        <v>0</v>
      </c>
      <c r="G8560">
        <v>0.23456279999999999</v>
      </c>
      <c r="H8560">
        <v>-0.23456279999999999</v>
      </c>
      <c r="I8560">
        <v>0</v>
      </c>
      <c r="J8560">
        <v>0</v>
      </c>
    </row>
    <row r="8561" spans="1:10" x14ac:dyDescent="0.3">
      <c r="A8561" s="3">
        <v>41173</v>
      </c>
      <c r="B8561" s="1">
        <v>0.625</v>
      </c>
      <c r="C8561">
        <v>2.5419500000000001E-2</v>
      </c>
      <c r="D8561">
        <v>0</v>
      </c>
      <c r="E8561">
        <v>0.16205824999999999</v>
      </c>
      <c r="F8561">
        <v>0</v>
      </c>
      <c r="G8561">
        <v>0.25929319999999995</v>
      </c>
      <c r="H8561">
        <v>-0.25929319999999995</v>
      </c>
      <c r="I8561">
        <v>0</v>
      </c>
      <c r="J8561">
        <v>0</v>
      </c>
    </row>
    <row r="8562" spans="1:10" x14ac:dyDescent="0.3">
      <c r="A8562" s="3">
        <v>41173</v>
      </c>
      <c r="B8562" s="1">
        <v>0.66666666666666663</v>
      </c>
      <c r="C8562">
        <v>2.5731250000000001E-2</v>
      </c>
      <c r="D8562">
        <v>0</v>
      </c>
      <c r="E8562">
        <v>7.0653250000000001E-2</v>
      </c>
      <c r="F8562">
        <v>0</v>
      </c>
      <c r="G8562">
        <v>0.1130452</v>
      </c>
      <c r="H8562">
        <v>-0.1130452</v>
      </c>
      <c r="I8562">
        <v>0</v>
      </c>
      <c r="J8562">
        <v>0</v>
      </c>
    </row>
    <row r="8563" spans="1:10" x14ac:dyDescent="0.3">
      <c r="A8563" s="3">
        <v>41173</v>
      </c>
      <c r="B8563" s="1">
        <v>0.70833333333333337</v>
      </c>
      <c r="C8563">
        <v>2.6487E-2</v>
      </c>
      <c r="D8563">
        <v>0</v>
      </c>
      <c r="E8563">
        <v>4.1432749999999997E-2</v>
      </c>
      <c r="F8563">
        <v>0</v>
      </c>
      <c r="G8563">
        <v>6.6292399999999987E-2</v>
      </c>
      <c r="H8563">
        <v>-6.6292399999999987E-2</v>
      </c>
      <c r="I8563">
        <v>0</v>
      </c>
      <c r="J8563">
        <v>0</v>
      </c>
    </row>
    <row r="8564" spans="1:10" x14ac:dyDescent="0.3">
      <c r="A8564" s="3">
        <v>41173</v>
      </c>
      <c r="B8564" s="1">
        <v>0.75</v>
      </c>
      <c r="C8564">
        <v>2.5903499999999999E-2</v>
      </c>
      <c r="D8564">
        <v>0</v>
      </c>
      <c r="E8564">
        <v>0</v>
      </c>
      <c r="F8564">
        <v>0</v>
      </c>
      <c r="G8564">
        <v>0</v>
      </c>
      <c r="H8564">
        <v>0</v>
      </c>
      <c r="I8564">
        <v>0</v>
      </c>
      <c r="J8564">
        <v>0</v>
      </c>
    </row>
    <row r="8565" spans="1:10" x14ac:dyDescent="0.3">
      <c r="A8565" s="3">
        <v>41173</v>
      </c>
      <c r="B8565" s="1">
        <v>0.79166666666666663</v>
      </c>
      <c r="C8565">
        <v>2.537625E-2</v>
      </c>
      <c r="D8565">
        <v>0</v>
      </c>
      <c r="E8565">
        <v>0</v>
      </c>
      <c r="F8565">
        <v>0</v>
      </c>
      <c r="G8565">
        <v>0</v>
      </c>
      <c r="H8565">
        <v>0</v>
      </c>
      <c r="I8565">
        <v>0</v>
      </c>
      <c r="J8565">
        <v>0</v>
      </c>
    </row>
    <row r="8566" spans="1:10" x14ac:dyDescent="0.3">
      <c r="A8566" s="3">
        <v>41173</v>
      </c>
      <c r="B8566" s="1">
        <v>0.83333333333333337</v>
      </c>
      <c r="C8566">
        <v>2.5319749999999999E-2</v>
      </c>
      <c r="D8566">
        <v>0</v>
      </c>
      <c r="E8566">
        <v>0</v>
      </c>
      <c r="F8566">
        <v>0</v>
      </c>
      <c r="G8566">
        <v>0</v>
      </c>
      <c r="H8566">
        <v>0</v>
      </c>
      <c r="I8566">
        <v>0</v>
      </c>
      <c r="J8566">
        <v>0</v>
      </c>
    </row>
    <row r="8567" spans="1:10" x14ac:dyDescent="0.3">
      <c r="A8567" s="3">
        <v>41173</v>
      </c>
      <c r="B8567" s="1">
        <v>0.875</v>
      </c>
      <c r="C8567">
        <v>2.4555750000000001E-2</v>
      </c>
      <c r="D8567">
        <v>0</v>
      </c>
      <c r="E8567">
        <v>0</v>
      </c>
      <c r="F8567">
        <v>0</v>
      </c>
      <c r="G8567">
        <v>0</v>
      </c>
      <c r="H8567">
        <v>0</v>
      </c>
      <c r="I8567">
        <v>0</v>
      </c>
      <c r="J8567">
        <v>0</v>
      </c>
    </row>
    <row r="8568" spans="1:10" x14ac:dyDescent="0.3">
      <c r="A8568" s="3">
        <v>41173</v>
      </c>
      <c r="B8568" s="1">
        <v>0.91666666666666663</v>
      </c>
      <c r="C8568">
        <v>2.383E-2</v>
      </c>
      <c r="D8568">
        <v>0</v>
      </c>
      <c r="E8568">
        <v>0</v>
      </c>
      <c r="F8568">
        <v>0</v>
      </c>
      <c r="G8568">
        <v>0</v>
      </c>
      <c r="H8568">
        <v>0</v>
      </c>
      <c r="I8568">
        <v>0</v>
      </c>
      <c r="J8568">
        <v>0</v>
      </c>
    </row>
    <row r="8569" spans="1:10" x14ac:dyDescent="0.3">
      <c r="A8569" s="3">
        <v>41173</v>
      </c>
      <c r="B8569" s="1">
        <v>0.95833333333333337</v>
      </c>
      <c r="C8569">
        <v>2.3550499999999999E-2</v>
      </c>
      <c r="D8569">
        <v>0</v>
      </c>
      <c r="E8569">
        <v>0</v>
      </c>
      <c r="F8569">
        <v>0</v>
      </c>
      <c r="G8569">
        <v>0</v>
      </c>
      <c r="H8569">
        <v>0</v>
      </c>
      <c r="I8569">
        <v>0</v>
      </c>
      <c r="J8569">
        <v>0</v>
      </c>
    </row>
    <row r="8570" spans="1:10" x14ac:dyDescent="0.3">
      <c r="A8570" s="3">
        <v>41174</v>
      </c>
      <c r="B8570" s="1">
        <v>0</v>
      </c>
      <c r="C8570">
        <v>2.2924750000000001E-2</v>
      </c>
      <c r="D8570">
        <v>0</v>
      </c>
      <c r="E8570">
        <v>0</v>
      </c>
      <c r="F8570">
        <v>0</v>
      </c>
      <c r="G8570">
        <v>0</v>
      </c>
      <c r="H8570">
        <v>0</v>
      </c>
      <c r="I8570">
        <v>0</v>
      </c>
      <c r="J8570">
        <v>0</v>
      </c>
    </row>
    <row r="8571" spans="1:10" x14ac:dyDescent="0.3">
      <c r="A8571" s="3">
        <v>41174</v>
      </c>
      <c r="B8571" s="1">
        <v>4.1666666666666664E-2</v>
      </c>
      <c r="C8571">
        <v>2.312875E-2</v>
      </c>
      <c r="D8571">
        <v>0</v>
      </c>
      <c r="E8571">
        <v>0</v>
      </c>
      <c r="F8571">
        <v>0</v>
      </c>
      <c r="G8571">
        <v>0</v>
      </c>
      <c r="H8571">
        <v>0</v>
      </c>
      <c r="I8571">
        <v>0</v>
      </c>
      <c r="J8571">
        <v>0</v>
      </c>
    </row>
    <row r="8572" spans="1:10" x14ac:dyDescent="0.3">
      <c r="A8572" s="3">
        <v>41174</v>
      </c>
      <c r="B8572" s="1">
        <v>8.3333333333333329E-2</v>
      </c>
      <c r="C8572">
        <v>2.3292750000000001E-2</v>
      </c>
      <c r="D8572">
        <v>0</v>
      </c>
      <c r="E8572">
        <v>0</v>
      </c>
      <c r="F8572">
        <v>0</v>
      </c>
      <c r="G8572">
        <v>0</v>
      </c>
      <c r="H8572">
        <v>0</v>
      </c>
      <c r="I8572">
        <v>0</v>
      </c>
      <c r="J8572">
        <v>0</v>
      </c>
    </row>
    <row r="8573" spans="1:10" x14ac:dyDescent="0.3">
      <c r="A8573" s="3">
        <v>41174</v>
      </c>
      <c r="B8573" s="1">
        <v>0.125</v>
      </c>
      <c r="C8573">
        <v>2.30075E-2</v>
      </c>
      <c r="D8573">
        <v>0</v>
      </c>
      <c r="E8573">
        <v>0</v>
      </c>
      <c r="F8573">
        <v>0</v>
      </c>
      <c r="G8573">
        <v>0</v>
      </c>
      <c r="H8573">
        <v>0</v>
      </c>
      <c r="I8573">
        <v>0</v>
      </c>
      <c r="J8573">
        <v>0</v>
      </c>
    </row>
    <row r="8574" spans="1:10" x14ac:dyDescent="0.3">
      <c r="A8574" s="3">
        <v>41174</v>
      </c>
      <c r="B8574" s="1">
        <v>0.16666666666666666</v>
      </c>
      <c r="C8574">
        <v>2.3254750000000001E-2</v>
      </c>
      <c r="D8574">
        <v>0</v>
      </c>
      <c r="E8574">
        <v>0</v>
      </c>
      <c r="F8574">
        <v>0</v>
      </c>
      <c r="G8574">
        <v>0</v>
      </c>
      <c r="H8574">
        <v>0</v>
      </c>
      <c r="I8574">
        <v>0</v>
      </c>
      <c r="J8574">
        <v>0</v>
      </c>
    </row>
    <row r="8575" spans="1:10" x14ac:dyDescent="0.3">
      <c r="A8575" s="3">
        <v>41174</v>
      </c>
      <c r="B8575" s="1">
        <v>0.20833333333333334</v>
      </c>
      <c r="C8575">
        <v>2.34095E-2</v>
      </c>
      <c r="D8575">
        <v>0</v>
      </c>
      <c r="E8575">
        <v>0</v>
      </c>
      <c r="F8575">
        <v>0</v>
      </c>
      <c r="G8575">
        <v>0</v>
      </c>
      <c r="H8575">
        <v>0</v>
      </c>
      <c r="I8575">
        <v>0</v>
      </c>
      <c r="J8575">
        <v>0</v>
      </c>
    </row>
    <row r="8576" spans="1:10" x14ac:dyDescent="0.3">
      <c r="A8576" s="3">
        <v>41174</v>
      </c>
      <c r="B8576" s="1">
        <v>0.25</v>
      </c>
      <c r="C8576">
        <v>2.302775E-2</v>
      </c>
      <c r="D8576">
        <v>0</v>
      </c>
      <c r="E8576">
        <v>0</v>
      </c>
      <c r="F8576">
        <v>0</v>
      </c>
      <c r="G8576">
        <v>0</v>
      </c>
      <c r="H8576">
        <v>0</v>
      </c>
      <c r="I8576">
        <v>0</v>
      </c>
      <c r="J8576">
        <v>0</v>
      </c>
    </row>
    <row r="8577" spans="1:10" x14ac:dyDescent="0.3">
      <c r="A8577" s="3">
        <v>41174</v>
      </c>
      <c r="B8577" s="1">
        <v>0.29166666666666669</v>
      </c>
      <c r="C8577">
        <v>2.3019749999999999E-2</v>
      </c>
      <c r="D8577">
        <v>0</v>
      </c>
      <c r="E8577">
        <v>0</v>
      </c>
      <c r="F8577">
        <v>0</v>
      </c>
      <c r="G8577">
        <v>0</v>
      </c>
      <c r="H8577">
        <v>0</v>
      </c>
      <c r="I8577">
        <v>0</v>
      </c>
      <c r="J8577">
        <v>0</v>
      </c>
    </row>
    <row r="8578" spans="1:10" x14ac:dyDescent="0.3">
      <c r="A8578" s="3">
        <v>41174</v>
      </c>
      <c r="B8578" s="1">
        <v>0.33333333333333331</v>
      </c>
      <c r="C8578">
        <v>2.1334499999999999E-2</v>
      </c>
      <c r="D8578">
        <v>0</v>
      </c>
      <c r="E8578">
        <v>3.9287750000000003E-2</v>
      </c>
      <c r="F8578">
        <v>0</v>
      </c>
      <c r="G8578">
        <v>6.2860400000000011E-2</v>
      </c>
      <c r="H8578">
        <v>-6.2860400000000011E-2</v>
      </c>
      <c r="I8578">
        <v>0</v>
      </c>
      <c r="J8578">
        <v>0</v>
      </c>
    </row>
    <row r="8579" spans="1:10" x14ac:dyDescent="0.3">
      <c r="A8579" s="3">
        <v>41174</v>
      </c>
      <c r="B8579" s="1">
        <v>0.375</v>
      </c>
      <c r="C8579">
        <v>2.1302000000000001E-2</v>
      </c>
      <c r="D8579">
        <v>0.2</v>
      </c>
      <c r="E8579">
        <v>0.15778225000000001</v>
      </c>
      <c r="F8579">
        <v>0.08</v>
      </c>
      <c r="G8579">
        <v>0.2524516</v>
      </c>
      <c r="H8579">
        <v>-0.17245159999999998</v>
      </c>
      <c r="I8579">
        <v>0</v>
      </c>
      <c r="J8579">
        <v>0</v>
      </c>
    </row>
    <row r="8580" spans="1:10" x14ac:dyDescent="0.3">
      <c r="A8580" s="3">
        <v>41174</v>
      </c>
      <c r="B8580" s="1">
        <v>0.41666666666666669</v>
      </c>
      <c r="C8580">
        <v>2.1774000000000002E-2</v>
      </c>
      <c r="D8580">
        <v>0</v>
      </c>
      <c r="E8580">
        <v>0.20707824999999999</v>
      </c>
      <c r="F8580">
        <v>0</v>
      </c>
      <c r="G8580">
        <v>0.33132519999999999</v>
      </c>
      <c r="H8580">
        <v>-0.33132519999999999</v>
      </c>
      <c r="I8580">
        <v>0</v>
      </c>
      <c r="J8580">
        <v>0</v>
      </c>
    </row>
    <row r="8581" spans="1:10" x14ac:dyDescent="0.3">
      <c r="A8581" s="3">
        <v>41174</v>
      </c>
      <c r="B8581" s="1">
        <v>0.45833333333333331</v>
      </c>
      <c r="C8581">
        <v>2.2121249999999999E-2</v>
      </c>
      <c r="D8581">
        <v>0</v>
      </c>
      <c r="E8581">
        <v>0.27669450000000001</v>
      </c>
      <c r="F8581">
        <v>0</v>
      </c>
      <c r="G8581">
        <v>0.44271120000000003</v>
      </c>
      <c r="H8581">
        <v>-0.44271120000000003</v>
      </c>
      <c r="I8581">
        <v>0</v>
      </c>
      <c r="J8581">
        <v>0</v>
      </c>
    </row>
    <row r="8582" spans="1:10" x14ac:dyDescent="0.3">
      <c r="A8582" s="3">
        <v>41174</v>
      </c>
      <c r="B8582" s="1">
        <v>0.5</v>
      </c>
      <c r="C8582">
        <v>2.2328000000000001E-2</v>
      </c>
      <c r="D8582">
        <v>0</v>
      </c>
      <c r="E8582">
        <v>0.31595224999999999</v>
      </c>
      <c r="F8582">
        <v>0</v>
      </c>
      <c r="G8582">
        <v>0.50552359999999996</v>
      </c>
      <c r="H8582">
        <v>-0.50552359999999996</v>
      </c>
      <c r="I8582">
        <v>0</v>
      </c>
      <c r="J8582">
        <v>0</v>
      </c>
    </row>
    <row r="8583" spans="1:10" x14ac:dyDescent="0.3">
      <c r="A8583" s="3">
        <v>41174</v>
      </c>
      <c r="B8583" s="1">
        <v>0.54166666666666663</v>
      </c>
      <c r="C8583">
        <v>2.4292999999999999E-2</v>
      </c>
      <c r="D8583">
        <v>0</v>
      </c>
      <c r="E8583">
        <v>0.25480150000000001</v>
      </c>
      <c r="F8583">
        <v>0</v>
      </c>
      <c r="G8583">
        <v>0.40768240000000006</v>
      </c>
      <c r="H8583">
        <v>-0.40768240000000006</v>
      </c>
      <c r="I8583">
        <v>0</v>
      </c>
      <c r="J8583">
        <v>0</v>
      </c>
    </row>
    <row r="8584" spans="1:10" x14ac:dyDescent="0.3">
      <c r="A8584" s="3">
        <v>41174</v>
      </c>
      <c r="B8584" s="1">
        <v>0.58333333333333337</v>
      </c>
      <c r="C8584">
        <v>2.4178000000000002E-2</v>
      </c>
      <c r="D8584">
        <v>0</v>
      </c>
      <c r="E8584">
        <v>0.30034175000000002</v>
      </c>
      <c r="F8584">
        <v>0</v>
      </c>
      <c r="G8584">
        <v>0.48054680000000005</v>
      </c>
      <c r="H8584">
        <v>-0.48054680000000005</v>
      </c>
      <c r="I8584">
        <v>0</v>
      </c>
      <c r="J8584">
        <v>0</v>
      </c>
    </row>
    <row r="8585" spans="1:10" x14ac:dyDescent="0.3">
      <c r="A8585" s="3">
        <v>41174</v>
      </c>
      <c r="B8585" s="1">
        <v>0.625</v>
      </c>
      <c r="C8585">
        <v>2.4660499999999998E-2</v>
      </c>
      <c r="D8585">
        <v>0</v>
      </c>
      <c r="E8585">
        <v>0.22959499999999999</v>
      </c>
      <c r="F8585">
        <v>0</v>
      </c>
      <c r="G8585">
        <v>0.36735200000000001</v>
      </c>
      <c r="H8585">
        <v>-0.36735200000000001</v>
      </c>
      <c r="I8585">
        <v>0</v>
      </c>
      <c r="J8585">
        <v>0</v>
      </c>
    </row>
    <row r="8586" spans="1:10" x14ac:dyDescent="0.3">
      <c r="A8586" s="3">
        <v>41174</v>
      </c>
      <c r="B8586" s="1">
        <v>0.66666666666666663</v>
      </c>
      <c r="C8586">
        <v>2.4116499999999999E-2</v>
      </c>
      <c r="D8586">
        <v>0</v>
      </c>
      <c r="E8586">
        <v>0.167325</v>
      </c>
      <c r="F8586">
        <v>0</v>
      </c>
      <c r="G8586">
        <v>0.26771999999999996</v>
      </c>
      <c r="H8586">
        <v>-0.26771999999999996</v>
      </c>
      <c r="I8586">
        <v>0</v>
      </c>
      <c r="J8586">
        <v>0</v>
      </c>
    </row>
    <row r="8587" spans="1:10" x14ac:dyDescent="0.3">
      <c r="A8587" s="3">
        <v>41174</v>
      </c>
      <c r="B8587" s="1">
        <v>0.70833333333333337</v>
      </c>
      <c r="C8587">
        <v>2.432525E-2</v>
      </c>
      <c r="D8587">
        <v>0</v>
      </c>
      <c r="E8587">
        <v>8.5414249999999997E-2</v>
      </c>
      <c r="F8587">
        <v>0</v>
      </c>
      <c r="G8587">
        <v>0.1366628</v>
      </c>
      <c r="H8587">
        <v>-0.1366628</v>
      </c>
      <c r="I8587">
        <v>0</v>
      </c>
      <c r="J8587">
        <v>0</v>
      </c>
    </row>
    <row r="8588" spans="1:10" x14ac:dyDescent="0.3">
      <c r="A8588" s="3">
        <v>41174</v>
      </c>
      <c r="B8588" s="1">
        <v>0.75</v>
      </c>
      <c r="C8588">
        <v>2.49325E-2</v>
      </c>
      <c r="D8588">
        <v>0</v>
      </c>
      <c r="E8588">
        <v>4.0342499999999996E-3</v>
      </c>
      <c r="F8588">
        <v>0</v>
      </c>
      <c r="G8588">
        <v>6.4547999999999993E-3</v>
      </c>
      <c r="H8588">
        <v>-6.4547999999999993E-3</v>
      </c>
      <c r="I8588">
        <v>0</v>
      </c>
      <c r="J8588">
        <v>0</v>
      </c>
    </row>
    <row r="8589" spans="1:10" x14ac:dyDescent="0.3">
      <c r="A8589" s="3">
        <v>41174</v>
      </c>
      <c r="B8589" s="1">
        <v>0.79166666666666663</v>
      </c>
      <c r="C8589">
        <v>2.4785499999999999E-2</v>
      </c>
      <c r="D8589">
        <v>0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0</v>
      </c>
    </row>
    <row r="8590" spans="1:10" x14ac:dyDescent="0.3">
      <c r="A8590" s="3">
        <v>41174</v>
      </c>
      <c r="B8590" s="1">
        <v>0.83333333333333337</v>
      </c>
      <c r="C8590">
        <v>2.4219999999999998E-2</v>
      </c>
      <c r="D8590">
        <v>0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0</v>
      </c>
    </row>
    <row r="8591" spans="1:10" x14ac:dyDescent="0.3">
      <c r="A8591" s="3">
        <v>41174</v>
      </c>
      <c r="B8591" s="1">
        <v>0.875</v>
      </c>
      <c r="C8591">
        <v>2.37945E-2</v>
      </c>
      <c r="D8591">
        <v>0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0</v>
      </c>
    </row>
    <row r="8592" spans="1:10" x14ac:dyDescent="0.3">
      <c r="A8592" s="3">
        <v>41174</v>
      </c>
      <c r="B8592" s="1">
        <v>0.91666666666666663</v>
      </c>
      <c r="C8592">
        <v>2.3053250000000001E-2</v>
      </c>
      <c r="D8592">
        <v>0</v>
      </c>
      <c r="E8592">
        <v>0</v>
      </c>
      <c r="F8592">
        <v>0</v>
      </c>
      <c r="G8592">
        <v>0</v>
      </c>
      <c r="H8592">
        <v>0</v>
      </c>
      <c r="I8592">
        <v>0</v>
      </c>
      <c r="J8592">
        <v>0</v>
      </c>
    </row>
    <row r="8593" spans="1:10" x14ac:dyDescent="0.3">
      <c r="A8593" s="3">
        <v>41174</v>
      </c>
      <c r="B8593" s="1">
        <v>0.95833333333333337</v>
      </c>
      <c r="C8593">
        <v>2.312875E-2</v>
      </c>
      <c r="D8593">
        <v>0</v>
      </c>
      <c r="E8593">
        <v>0</v>
      </c>
      <c r="F8593">
        <v>0</v>
      </c>
      <c r="G8593">
        <v>0</v>
      </c>
      <c r="H8593">
        <v>0</v>
      </c>
      <c r="I8593">
        <v>0</v>
      </c>
      <c r="J8593">
        <v>0</v>
      </c>
    </row>
    <row r="8594" spans="1:10" x14ac:dyDescent="0.3">
      <c r="A8594" s="3">
        <v>41175</v>
      </c>
      <c r="B8594" s="1">
        <v>0</v>
      </c>
      <c r="C8594">
        <v>2.2883750000000001E-2</v>
      </c>
      <c r="D8594">
        <v>0</v>
      </c>
      <c r="E8594">
        <v>0</v>
      </c>
      <c r="F8594">
        <v>0</v>
      </c>
      <c r="G8594">
        <v>0</v>
      </c>
      <c r="H8594">
        <v>0</v>
      </c>
      <c r="I8594">
        <v>0</v>
      </c>
      <c r="J8594">
        <v>0</v>
      </c>
    </row>
    <row r="8595" spans="1:10" x14ac:dyDescent="0.3">
      <c r="A8595" s="3">
        <v>41175</v>
      </c>
      <c r="B8595" s="1">
        <v>4.1666666666666664E-2</v>
      </c>
      <c r="C8595">
        <v>2.2304250000000001E-2</v>
      </c>
      <c r="D8595">
        <v>0</v>
      </c>
      <c r="E8595">
        <v>0</v>
      </c>
      <c r="F8595">
        <v>0</v>
      </c>
      <c r="G8595">
        <v>0</v>
      </c>
      <c r="H8595">
        <v>0</v>
      </c>
      <c r="I8595">
        <v>0</v>
      </c>
      <c r="J8595">
        <v>0</v>
      </c>
    </row>
    <row r="8596" spans="1:10" x14ac:dyDescent="0.3">
      <c r="A8596" s="3">
        <v>41175</v>
      </c>
      <c r="B8596" s="1">
        <v>8.3333333333333329E-2</v>
      </c>
      <c r="C8596">
        <v>2.2603000000000002E-2</v>
      </c>
      <c r="D8596">
        <v>0</v>
      </c>
      <c r="E8596">
        <v>0</v>
      </c>
      <c r="F8596">
        <v>0</v>
      </c>
      <c r="G8596">
        <v>0</v>
      </c>
      <c r="H8596">
        <v>0</v>
      </c>
      <c r="I8596">
        <v>0</v>
      </c>
      <c r="J8596">
        <v>0</v>
      </c>
    </row>
    <row r="8597" spans="1:10" x14ac:dyDescent="0.3">
      <c r="A8597" s="3">
        <v>41175</v>
      </c>
      <c r="B8597" s="1">
        <v>0.125</v>
      </c>
      <c r="C8597">
        <v>2.2380500000000001E-2</v>
      </c>
      <c r="D8597">
        <v>0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0</v>
      </c>
    </row>
    <row r="8598" spans="1:10" x14ac:dyDescent="0.3">
      <c r="A8598" s="3">
        <v>41175</v>
      </c>
      <c r="B8598" s="1">
        <v>0.16666666666666666</v>
      </c>
      <c r="C8598">
        <v>2.2116750000000001E-2</v>
      </c>
      <c r="D8598">
        <v>0</v>
      </c>
      <c r="E8598">
        <v>0</v>
      </c>
      <c r="F8598">
        <v>0</v>
      </c>
      <c r="G8598">
        <v>0</v>
      </c>
      <c r="H8598">
        <v>0</v>
      </c>
      <c r="I8598">
        <v>0</v>
      </c>
      <c r="J8598">
        <v>0</v>
      </c>
    </row>
    <row r="8599" spans="1:10" x14ac:dyDescent="0.3">
      <c r="A8599" s="3">
        <v>41175</v>
      </c>
      <c r="B8599" s="1">
        <v>0.20833333333333334</v>
      </c>
      <c r="C8599">
        <v>2.2272500000000001E-2</v>
      </c>
      <c r="D8599">
        <v>0</v>
      </c>
      <c r="E8599">
        <v>0</v>
      </c>
      <c r="F8599">
        <v>0</v>
      </c>
      <c r="G8599">
        <v>0</v>
      </c>
      <c r="H8599">
        <v>0</v>
      </c>
      <c r="I8599">
        <v>0</v>
      </c>
      <c r="J8599">
        <v>0</v>
      </c>
    </row>
    <row r="8600" spans="1:10" x14ac:dyDescent="0.3">
      <c r="A8600" s="3">
        <v>41175</v>
      </c>
      <c r="B8600" s="1">
        <v>0.25</v>
      </c>
      <c r="C8600">
        <v>2.1635749999999999E-2</v>
      </c>
      <c r="D8600">
        <v>0</v>
      </c>
      <c r="E8600">
        <v>0</v>
      </c>
      <c r="F8600">
        <v>0</v>
      </c>
      <c r="G8600">
        <v>0</v>
      </c>
      <c r="H8600">
        <v>0</v>
      </c>
      <c r="I8600">
        <v>0</v>
      </c>
      <c r="J8600">
        <v>0</v>
      </c>
    </row>
    <row r="8601" spans="1:10" x14ac:dyDescent="0.3">
      <c r="A8601" s="3">
        <v>41175</v>
      </c>
      <c r="B8601" s="1">
        <v>0.29166666666666669</v>
      </c>
      <c r="C8601">
        <v>2.2380250000000001E-2</v>
      </c>
      <c r="D8601">
        <v>0</v>
      </c>
      <c r="E8601">
        <v>0</v>
      </c>
      <c r="F8601">
        <v>0</v>
      </c>
      <c r="G8601">
        <v>0</v>
      </c>
      <c r="H8601">
        <v>0</v>
      </c>
      <c r="I8601">
        <v>0</v>
      </c>
      <c r="J8601">
        <v>0</v>
      </c>
    </row>
    <row r="8602" spans="1:10" x14ac:dyDescent="0.3">
      <c r="A8602" s="3">
        <v>41175</v>
      </c>
      <c r="B8602" s="1">
        <v>0.33333333333333331</v>
      </c>
      <c r="C8602">
        <v>2.0268000000000001E-2</v>
      </c>
      <c r="D8602">
        <v>0</v>
      </c>
      <c r="E8602">
        <v>2.3081999999999998E-2</v>
      </c>
      <c r="F8602">
        <v>0</v>
      </c>
      <c r="G8602">
        <v>3.6931199999999997E-2</v>
      </c>
      <c r="H8602">
        <v>-3.6931199999999997E-2</v>
      </c>
      <c r="I8602">
        <v>0</v>
      </c>
      <c r="J8602">
        <v>0</v>
      </c>
    </row>
    <row r="8603" spans="1:10" x14ac:dyDescent="0.3">
      <c r="A8603" s="3">
        <v>41175</v>
      </c>
      <c r="B8603" s="1">
        <v>0.375</v>
      </c>
      <c r="C8603">
        <v>2.0781999999999998E-2</v>
      </c>
      <c r="D8603">
        <v>0</v>
      </c>
      <c r="E8603">
        <v>9.6310000000000007E-2</v>
      </c>
      <c r="F8603">
        <v>0</v>
      </c>
      <c r="G8603">
        <v>0.15409600000000001</v>
      </c>
      <c r="H8603">
        <v>-0.15409600000000001</v>
      </c>
      <c r="I8603">
        <v>0</v>
      </c>
      <c r="J8603">
        <v>0</v>
      </c>
    </row>
    <row r="8604" spans="1:10" x14ac:dyDescent="0.3">
      <c r="A8604" s="3">
        <v>41175</v>
      </c>
      <c r="B8604" s="1">
        <v>0.41666666666666669</v>
      </c>
      <c r="C8604">
        <v>2.0542250000000001E-2</v>
      </c>
      <c r="D8604">
        <v>0</v>
      </c>
      <c r="E8604">
        <v>0.15399750000000001</v>
      </c>
      <c r="F8604">
        <v>0</v>
      </c>
      <c r="G8604">
        <v>0.246396</v>
      </c>
      <c r="H8604">
        <v>-0.246396</v>
      </c>
      <c r="I8604">
        <v>0</v>
      </c>
      <c r="J8604">
        <v>0</v>
      </c>
    </row>
    <row r="8605" spans="1:10" x14ac:dyDescent="0.3">
      <c r="A8605" s="3">
        <v>41175</v>
      </c>
      <c r="B8605" s="1">
        <v>0.45833333333333331</v>
      </c>
      <c r="C8605">
        <v>2.18485E-2</v>
      </c>
      <c r="D8605">
        <v>0</v>
      </c>
      <c r="E8605">
        <v>0.1859575</v>
      </c>
      <c r="F8605">
        <v>0</v>
      </c>
      <c r="G8605">
        <v>0.29753200000000002</v>
      </c>
      <c r="H8605">
        <v>-0.29753200000000002</v>
      </c>
      <c r="I8605">
        <v>0</v>
      </c>
      <c r="J8605">
        <v>0</v>
      </c>
    </row>
    <row r="8606" spans="1:10" x14ac:dyDescent="0.3">
      <c r="A8606" s="3">
        <v>41175</v>
      </c>
      <c r="B8606" s="1">
        <v>0.5</v>
      </c>
      <c r="C8606">
        <v>2.229925E-2</v>
      </c>
      <c r="D8606">
        <v>0</v>
      </c>
      <c r="E8606">
        <v>0.21703074999999999</v>
      </c>
      <c r="F8606">
        <v>0</v>
      </c>
      <c r="G8606">
        <v>0.34724919999999998</v>
      </c>
      <c r="H8606">
        <v>-0.34724919999999998</v>
      </c>
      <c r="I8606">
        <v>0</v>
      </c>
      <c r="J8606">
        <v>0</v>
      </c>
    </row>
    <row r="8607" spans="1:10" x14ac:dyDescent="0.3">
      <c r="A8607" s="3">
        <v>41175</v>
      </c>
      <c r="B8607" s="1">
        <v>0.54166666666666663</v>
      </c>
      <c r="C8607">
        <v>2.2102E-2</v>
      </c>
      <c r="D8607">
        <v>0</v>
      </c>
      <c r="E8607">
        <v>0.12303550000000001</v>
      </c>
      <c r="F8607">
        <v>0</v>
      </c>
      <c r="G8607">
        <v>0.19685680000000003</v>
      </c>
      <c r="H8607">
        <v>-0.19685680000000003</v>
      </c>
      <c r="I8607">
        <v>0</v>
      </c>
      <c r="J8607">
        <v>0</v>
      </c>
    </row>
    <row r="8608" spans="1:10" x14ac:dyDescent="0.3">
      <c r="A8608" s="3">
        <v>41175</v>
      </c>
      <c r="B8608" s="1">
        <v>0.58333333333333337</v>
      </c>
      <c r="C8608">
        <v>2.229925E-2</v>
      </c>
      <c r="D8608">
        <v>0</v>
      </c>
      <c r="E8608">
        <v>0.11532225</v>
      </c>
      <c r="F8608">
        <v>0</v>
      </c>
      <c r="G8608">
        <v>0.1845156</v>
      </c>
      <c r="H8608">
        <v>-0.1845156</v>
      </c>
      <c r="I8608">
        <v>0</v>
      </c>
      <c r="J8608">
        <v>0</v>
      </c>
    </row>
    <row r="8609" spans="1:10" x14ac:dyDescent="0.3">
      <c r="A8609" s="3">
        <v>41175</v>
      </c>
      <c r="B8609" s="1">
        <v>0.625</v>
      </c>
      <c r="C8609">
        <v>2.29555E-2</v>
      </c>
      <c r="D8609">
        <v>0</v>
      </c>
      <c r="E8609">
        <v>7.7125250000000006E-2</v>
      </c>
      <c r="F8609">
        <v>0</v>
      </c>
      <c r="G8609">
        <v>0.12340040000000002</v>
      </c>
      <c r="H8609">
        <v>-0.12340040000000002</v>
      </c>
      <c r="I8609">
        <v>0</v>
      </c>
      <c r="J8609">
        <v>0</v>
      </c>
    </row>
    <row r="8610" spans="1:10" x14ac:dyDescent="0.3">
      <c r="A8610" s="3">
        <v>41175</v>
      </c>
      <c r="B8610" s="1">
        <v>0.66666666666666663</v>
      </c>
      <c r="C8610">
        <v>2.19215E-2</v>
      </c>
      <c r="D8610">
        <v>0</v>
      </c>
      <c r="E8610">
        <v>7.4554499999999996E-2</v>
      </c>
      <c r="F8610">
        <v>0</v>
      </c>
      <c r="G8610">
        <v>0.11928719999999998</v>
      </c>
      <c r="H8610">
        <v>-0.11928719999999998</v>
      </c>
      <c r="I8610">
        <v>0</v>
      </c>
      <c r="J8610">
        <v>0</v>
      </c>
    </row>
    <row r="8611" spans="1:10" x14ac:dyDescent="0.3">
      <c r="A8611" s="3">
        <v>41175</v>
      </c>
      <c r="B8611" s="1">
        <v>0.70833333333333337</v>
      </c>
      <c r="C8611">
        <v>2.240725E-2</v>
      </c>
      <c r="D8611">
        <v>0</v>
      </c>
      <c r="E8611">
        <v>1.1032E-2</v>
      </c>
      <c r="F8611">
        <v>0</v>
      </c>
      <c r="G8611">
        <v>1.7651199999999999E-2</v>
      </c>
      <c r="H8611">
        <v>-1.7651199999999999E-2</v>
      </c>
      <c r="I8611">
        <v>0</v>
      </c>
      <c r="J8611">
        <v>0</v>
      </c>
    </row>
    <row r="8612" spans="1:10" x14ac:dyDescent="0.3">
      <c r="A8612" s="3">
        <v>41175</v>
      </c>
      <c r="B8612" s="1">
        <v>0.75</v>
      </c>
      <c r="C8612">
        <v>2.2922250000000002E-2</v>
      </c>
      <c r="D8612">
        <v>0</v>
      </c>
      <c r="E8612">
        <v>0</v>
      </c>
      <c r="F8612">
        <v>0</v>
      </c>
      <c r="G8612">
        <v>0</v>
      </c>
      <c r="H8612">
        <v>0</v>
      </c>
      <c r="I8612">
        <v>0</v>
      </c>
      <c r="J8612">
        <v>0</v>
      </c>
    </row>
    <row r="8613" spans="1:10" x14ac:dyDescent="0.3">
      <c r="A8613" s="3">
        <v>41175</v>
      </c>
      <c r="B8613" s="1">
        <v>0.79166666666666663</v>
      </c>
      <c r="C8613">
        <v>2.270175E-2</v>
      </c>
      <c r="D8613">
        <v>0</v>
      </c>
      <c r="E8613">
        <v>0</v>
      </c>
      <c r="F8613">
        <v>0</v>
      </c>
      <c r="G8613">
        <v>0</v>
      </c>
      <c r="H8613">
        <v>0</v>
      </c>
      <c r="I8613">
        <v>0</v>
      </c>
      <c r="J8613">
        <v>0</v>
      </c>
    </row>
    <row r="8614" spans="1:10" x14ac:dyDescent="0.3">
      <c r="A8614" s="3">
        <v>41175</v>
      </c>
      <c r="B8614" s="1">
        <v>0.83333333333333337</v>
      </c>
      <c r="C8614">
        <v>2.3088000000000001E-2</v>
      </c>
      <c r="D8614">
        <v>0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0</v>
      </c>
    </row>
    <row r="8615" spans="1:10" x14ac:dyDescent="0.3">
      <c r="A8615" s="3">
        <v>41175</v>
      </c>
      <c r="B8615" s="1">
        <v>0.875</v>
      </c>
      <c r="C8615">
        <v>2.2825249999999998E-2</v>
      </c>
      <c r="D8615">
        <v>0</v>
      </c>
      <c r="E8615">
        <v>0</v>
      </c>
      <c r="F8615">
        <v>0</v>
      </c>
      <c r="G8615">
        <v>0</v>
      </c>
      <c r="H8615">
        <v>0</v>
      </c>
      <c r="I8615">
        <v>0</v>
      </c>
      <c r="J8615">
        <v>0</v>
      </c>
    </row>
    <row r="8616" spans="1:10" x14ac:dyDescent="0.3">
      <c r="A8616" s="3">
        <v>41175</v>
      </c>
      <c r="B8616" s="1">
        <v>0.91666666666666663</v>
      </c>
      <c r="C8616">
        <v>2.2430249999999999E-2</v>
      </c>
      <c r="D8616">
        <v>0</v>
      </c>
      <c r="E8616">
        <v>0</v>
      </c>
      <c r="F8616">
        <v>0</v>
      </c>
      <c r="G8616">
        <v>0</v>
      </c>
      <c r="H8616">
        <v>0</v>
      </c>
      <c r="I8616">
        <v>0</v>
      </c>
      <c r="J8616">
        <v>0</v>
      </c>
    </row>
    <row r="8617" spans="1:10" x14ac:dyDescent="0.3">
      <c r="A8617" s="3">
        <v>41175</v>
      </c>
      <c r="B8617" s="1">
        <v>0.95833333333333337</v>
      </c>
      <c r="C8617">
        <v>2.21155E-2</v>
      </c>
      <c r="D8617">
        <v>0</v>
      </c>
      <c r="E8617">
        <v>0</v>
      </c>
      <c r="F8617">
        <v>0</v>
      </c>
      <c r="G8617">
        <v>0</v>
      </c>
      <c r="H8617">
        <v>0</v>
      </c>
      <c r="I8617">
        <v>0</v>
      </c>
      <c r="J8617">
        <v>0</v>
      </c>
    </row>
    <row r="8618" spans="1:10" x14ac:dyDescent="0.3">
      <c r="A8618" s="3">
        <v>41176</v>
      </c>
      <c r="B8618" s="1">
        <v>0</v>
      </c>
      <c r="C8618">
        <v>2.273025E-2</v>
      </c>
      <c r="D8618">
        <v>0</v>
      </c>
      <c r="E8618">
        <v>0</v>
      </c>
      <c r="F8618">
        <v>0</v>
      </c>
      <c r="G8618">
        <v>0</v>
      </c>
      <c r="H8618">
        <v>0</v>
      </c>
      <c r="I8618">
        <v>0</v>
      </c>
      <c r="J8618">
        <v>0</v>
      </c>
    </row>
    <row r="8619" spans="1:10" x14ac:dyDescent="0.3">
      <c r="A8619" s="3">
        <v>41176</v>
      </c>
      <c r="B8619" s="1">
        <v>4.1666666666666664E-2</v>
      </c>
      <c r="C8619">
        <v>2.26605E-2</v>
      </c>
      <c r="D8619">
        <v>0.6</v>
      </c>
      <c r="E8619">
        <v>0</v>
      </c>
      <c r="F8619">
        <v>0.24</v>
      </c>
      <c r="G8619">
        <v>0</v>
      </c>
      <c r="H8619">
        <v>0.24</v>
      </c>
      <c r="I8619">
        <v>0.24</v>
      </c>
      <c r="J8619">
        <v>0</v>
      </c>
    </row>
    <row r="8620" spans="1:10" x14ac:dyDescent="0.3">
      <c r="A8620" s="3">
        <v>41176</v>
      </c>
      <c r="B8620" s="1">
        <v>8.3333333333333329E-2</v>
      </c>
      <c r="C8620">
        <v>2.2721499999999999E-2</v>
      </c>
      <c r="D8620">
        <v>0.8</v>
      </c>
      <c r="E8620">
        <v>0</v>
      </c>
      <c r="F8620">
        <v>0.32</v>
      </c>
      <c r="G8620">
        <v>0</v>
      </c>
      <c r="H8620">
        <v>0.32</v>
      </c>
      <c r="I8620">
        <v>0.56000000000000005</v>
      </c>
      <c r="J8620">
        <v>0</v>
      </c>
    </row>
    <row r="8621" spans="1:10" x14ac:dyDescent="0.3">
      <c r="A8621" s="3">
        <v>41176</v>
      </c>
      <c r="B8621" s="1">
        <v>0.125</v>
      </c>
      <c r="C8621">
        <v>2.3207999999999999E-2</v>
      </c>
      <c r="D8621">
        <v>0.2</v>
      </c>
      <c r="E8621">
        <v>0</v>
      </c>
      <c r="F8621">
        <v>0.08</v>
      </c>
      <c r="G8621">
        <v>0</v>
      </c>
      <c r="H8621">
        <v>0.08</v>
      </c>
      <c r="I8621">
        <v>0.64</v>
      </c>
      <c r="J8621">
        <v>0</v>
      </c>
    </row>
    <row r="8622" spans="1:10" x14ac:dyDescent="0.3">
      <c r="A8622" s="3">
        <v>41176</v>
      </c>
      <c r="B8622" s="1">
        <v>0.16666666666666666</v>
      </c>
      <c r="C8622">
        <v>2.2693000000000001E-2</v>
      </c>
      <c r="D8622">
        <v>0</v>
      </c>
      <c r="E8622">
        <v>0</v>
      </c>
      <c r="F8622">
        <v>0</v>
      </c>
      <c r="G8622">
        <v>0</v>
      </c>
      <c r="H8622">
        <v>0</v>
      </c>
      <c r="I8622">
        <v>0.64</v>
      </c>
      <c r="J8622">
        <v>0</v>
      </c>
    </row>
    <row r="8623" spans="1:10" x14ac:dyDescent="0.3">
      <c r="A8623" s="3">
        <v>41176</v>
      </c>
      <c r="B8623" s="1">
        <v>0.20833333333333334</v>
      </c>
      <c r="C8623">
        <v>2.2877249999999998E-2</v>
      </c>
      <c r="D8623">
        <v>0</v>
      </c>
      <c r="E8623">
        <v>0</v>
      </c>
      <c r="F8623">
        <v>0</v>
      </c>
      <c r="G8623">
        <v>0</v>
      </c>
      <c r="H8623">
        <v>0</v>
      </c>
      <c r="I8623">
        <v>0.64</v>
      </c>
      <c r="J8623">
        <v>0</v>
      </c>
    </row>
    <row r="8624" spans="1:10" x14ac:dyDescent="0.3">
      <c r="A8624" s="3">
        <v>41176</v>
      </c>
      <c r="B8624" s="1">
        <v>0.25</v>
      </c>
      <c r="C8624">
        <v>2.3443499999999999E-2</v>
      </c>
      <c r="D8624">
        <v>0</v>
      </c>
      <c r="E8624">
        <v>0</v>
      </c>
      <c r="F8624">
        <v>0</v>
      </c>
      <c r="G8624">
        <v>0</v>
      </c>
      <c r="H8624">
        <v>0</v>
      </c>
      <c r="I8624">
        <v>0.64</v>
      </c>
      <c r="J8624">
        <v>0</v>
      </c>
    </row>
    <row r="8625" spans="1:10" x14ac:dyDescent="0.3">
      <c r="A8625" s="3">
        <v>41176</v>
      </c>
      <c r="B8625" s="1">
        <v>0.29166666666666669</v>
      </c>
      <c r="C8625">
        <v>2.2801249999999999E-2</v>
      </c>
      <c r="D8625">
        <v>0</v>
      </c>
      <c r="E8625">
        <v>0</v>
      </c>
      <c r="F8625">
        <v>0</v>
      </c>
      <c r="G8625">
        <v>0</v>
      </c>
      <c r="H8625">
        <v>0</v>
      </c>
      <c r="I8625">
        <v>0.64</v>
      </c>
      <c r="J8625">
        <v>0</v>
      </c>
    </row>
    <row r="8626" spans="1:10" x14ac:dyDescent="0.3">
      <c r="A8626" s="3">
        <v>41176</v>
      </c>
      <c r="B8626" s="1">
        <v>0.33333333333333331</v>
      </c>
      <c r="C8626">
        <v>2.3213250000000001E-2</v>
      </c>
      <c r="D8626">
        <v>0</v>
      </c>
      <c r="E8626">
        <v>0</v>
      </c>
      <c r="F8626">
        <v>0</v>
      </c>
      <c r="G8626">
        <v>0</v>
      </c>
      <c r="H8626">
        <v>0</v>
      </c>
      <c r="I8626">
        <v>0.64</v>
      </c>
      <c r="J8626">
        <v>0</v>
      </c>
    </row>
    <row r="8627" spans="1:10" x14ac:dyDescent="0.3">
      <c r="A8627" s="3">
        <v>41176</v>
      </c>
      <c r="B8627" s="1">
        <v>0.375</v>
      </c>
      <c r="C8627">
        <v>2.299375E-2</v>
      </c>
      <c r="D8627">
        <v>0</v>
      </c>
      <c r="E8627">
        <v>1.7098499999999999E-2</v>
      </c>
      <c r="F8627">
        <v>0</v>
      </c>
      <c r="G8627">
        <v>2.7357599999999999E-2</v>
      </c>
      <c r="H8627">
        <v>-2.7357599999999999E-2</v>
      </c>
      <c r="I8627">
        <v>0.61264240000000003</v>
      </c>
      <c r="J8627">
        <v>0</v>
      </c>
    </row>
    <row r="8628" spans="1:10" x14ac:dyDescent="0.3">
      <c r="A8628" s="3">
        <v>41176</v>
      </c>
      <c r="B8628" s="1">
        <v>0.41666666666666669</v>
      </c>
      <c r="C8628">
        <v>2.35625E-2</v>
      </c>
      <c r="D8628">
        <v>0</v>
      </c>
      <c r="E8628">
        <v>2.7484749999999999E-2</v>
      </c>
      <c r="F8628">
        <v>0</v>
      </c>
      <c r="G8628">
        <v>4.3975599999999997E-2</v>
      </c>
      <c r="H8628">
        <v>-4.3975599999999997E-2</v>
      </c>
      <c r="I8628">
        <v>0.56866680000000003</v>
      </c>
      <c r="J8628">
        <v>0</v>
      </c>
    </row>
    <row r="8629" spans="1:10" x14ac:dyDescent="0.3">
      <c r="A8629" s="3">
        <v>41176</v>
      </c>
      <c r="B8629" s="1">
        <v>0.45833333333333331</v>
      </c>
      <c r="C8629">
        <v>2.3023249999999999E-2</v>
      </c>
      <c r="D8629">
        <v>0.4</v>
      </c>
      <c r="E8629">
        <v>0</v>
      </c>
      <c r="F8629">
        <v>0.16</v>
      </c>
      <c r="G8629">
        <v>0</v>
      </c>
      <c r="H8629">
        <v>0.16</v>
      </c>
      <c r="I8629">
        <v>0.72866680000000006</v>
      </c>
      <c r="J8629">
        <v>0</v>
      </c>
    </row>
    <row r="8630" spans="1:10" x14ac:dyDescent="0.3">
      <c r="A8630" s="3">
        <v>41176</v>
      </c>
      <c r="B8630" s="1">
        <v>0.5</v>
      </c>
      <c r="C8630">
        <v>2.3105250000000001E-2</v>
      </c>
      <c r="D8630">
        <v>0.6</v>
      </c>
      <c r="E8630">
        <v>0</v>
      </c>
      <c r="F8630">
        <v>0.24</v>
      </c>
      <c r="G8630">
        <v>0</v>
      </c>
      <c r="H8630">
        <v>0.24</v>
      </c>
      <c r="I8630">
        <v>0.96866680000000005</v>
      </c>
      <c r="J8630">
        <v>0</v>
      </c>
    </row>
    <row r="8631" spans="1:10" x14ac:dyDescent="0.3">
      <c r="A8631" s="3">
        <v>41176</v>
      </c>
      <c r="B8631" s="1">
        <v>0.54166666666666663</v>
      </c>
      <c r="C8631">
        <v>2.375625E-2</v>
      </c>
      <c r="D8631">
        <v>3.4</v>
      </c>
      <c r="E8631">
        <v>0</v>
      </c>
      <c r="F8631">
        <v>1.36</v>
      </c>
      <c r="G8631">
        <v>0</v>
      </c>
      <c r="H8631">
        <v>1.36</v>
      </c>
      <c r="I8631">
        <v>2.3286668000000001</v>
      </c>
      <c r="J8631">
        <v>0</v>
      </c>
    </row>
    <row r="8632" spans="1:10" x14ac:dyDescent="0.3">
      <c r="A8632" s="3">
        <v>41176</v>
      </c>
      <c r="B8632" s="1">
        <v>0.58333333333333337</v>
      </c>
      <c r="C8632">
        <v>2.4223000000000001E-2</v>
      </c>
      <c r="D8632">
        <v>5.6</v>
      </c>
      <c r="E8632">
        <v>0</v>
      </c>
      <c r="F8632">
        <v>2.2400000000000002</v>
      </c>
      <c r="G8632">
        <v>0</v>
      </c>
      <c r="H8632">
        <v>2.2400000000000002</v>
      </c>
      <c r="I8632">
        <v>4.5686668000000008</v>
      </c>
      <c r="J8632">
        <v>0</v>
      </c>
    </row>
    <row r="8633" spans="1:10" x14ac:dyDescent="0.3">
      <c r="A8633" s="3">
        <v>41176</v>
      </c>
      <c r="B8633" s="1">
        <v>0.625</v>
      </c>
      <c r="C8633">
        <v>2.5850749999999999E-2</v>
      </c>
      <c r="D8633">
        <v>3.4</v>
      </c>
      <c r="E8633">
        <v>0</v>
      </c>
      <c r="F8633">
        <v>1.36</v>
      </c>
      <c r="G8633">
        <v>0</v>
      </c>
      <c r="H8633">
        <v>1.36</v>
      </c>
      <c r="I8633">
        <v>5.9286668000000011</v>
      </c>
      <c r="J8633">
        <v>0</v>
      </c>
    </row>
    <row r="8634" spans="1:10" x14ac:dyDescent="0.3">
      <c r="A8634" s="3">
        <v>41176</v>
      </c>
      <c r="B8634" s="1">
        <v>0.66666666666666663</v>
      </c>
      <c r="C8634">
        <v>4.5453750000000001E-2</v>
      </c>
      <c r="D8634">
        <v>6</v>
      </c>
      <c r="E8634">
        <v>0</v>
      </c>
      <c r="F8634">
        <v>2.4</v>
      </c>
      <c r="G8634">
        <v>0</v>
      </c>
      <c r="H8634">
        <v>2.4</v>
      </c>
      <c r="I8634">
        <v>8.3286668000000006</v>
      </c>
      <c r="J8634">
        <v>0</v>
      </c>
    </row>
    <row r="8635" spans="1:10" x14ac:dyDescent="0.3">
      <c r="A8635" s="3">
        <v>41176</v>
      </c>
      <c r="B8635" s="1">
        <v>0.70833333333333337</v>
      </c>
      <c r="C8635">
        <v>0.58663050000000005</v>
      </c>
      <c r="D8635">
        <v>4.8</v>
      </c>
      <c r="E8635">
        <v>0</v>
      </c>
      <c r="F8635">
        <v>1.92</v>
      </c>
      <c r="G8635">
        <v>0</v>
      </c>
      <c r="H8635">
        <v>1.92</v>
      </c>
      <c r="I8635">
        <v>10.248666800000001</v>
      </c>
      <c r="J8635">
        <v>0</v>
      </c>
    </row>
    <row r="8636" spans="1:10" x14ac:dyDescent="0.3">
      <c r="A8636" s="3">
        <v>41176</v>
      </c>
      <c r="B8636" s="1">
        <v>0.75</v>
      </c>
      <c r="C8636">
        <v>1.1586455</v>
      </c>
      <c r="D8636">
        <v>4</v>
      </c>
      <c r="E8636">
        <v>0</v>
      </c>
      <c r="F8636">
        <v>1.6</v>
      </c>
      <c r="G8636">
        <v>0</v>
      </c>
      <c r="H8636">
        <v>1.6</v>
      </c>
      <c r="I8636">
        <v>11.8486668</v>
      </c>
      <c r="J8636">
        <v>0</v>
      </c>
    </row>
    <row r="8637" spans="1:10" x14ac:dyDescent="0.3">
      <c r="A8637" s="3">
        <v>41176</v>
      </c>
      <c r="B8637" s="1">
        <v>0.79166666666666663</v>
      </c>
      <c r="C8637">
        <v>1.286254</v>
      </c>
      <c r="D8637">
        <v>6</v>
      </c>
      <c r="E8637">
        <v>0</v>
      </c>
      <c r="F8637">
        <v>2.4</v>
      </c>
      <c r="G8637">
        <v>0</v>
      </c>
      <c r="H8637">
        <v>2.4</v>
      </c>
      <c r="I8637">
        <v>14.248666800000001</v>
      </c>
      <c r="J8637">
        <v>0</v>
      </c>
    </row>
    <row r="8638" spans="1:10" x14ac:dyDescent="0.3">
      <c r="A8638" s="3">
        <v>41176</v>
      </c>
      <c r="B8638" s="1">
        <v>0.83333333333333337</v>
      </c>
      <c r="C8638">
        <v>1.3369582499999999</v>
      </c>
      <c r="D8638">
        <v>3.8</v>
      </c>
      <c r="E8638">
        <v>0</v>
      </c>
      <c r="F8638">
        <v>1.52</v>
      </c>
      <c r="G8638">
        <v>0</v>
      </c>
      <c r="H8638">
        <v>1.52</v>
      </c>
      <c r="I8638">
        <v>15.7686668</v>
      </c>
      <c r="J8638">
        <v>0</v>
      </c>
    </row>
    <row r="8639" spans="1:10" x14ac:dyDescent="0.3">
      <c r="A8639" s="3">
        <v>41176</v>
      </c>
      <c r="B8639" s="1">
        <v>0.875</v>
      </c>
      <c r="C8639">
        <v>1.3801129999999999</v>
      </c>
      <c r="D8639">
        <v>0.2</v>
      </c>
      <c r="E8639">
        <v>0</v>
      </c>
      <c r="F8639">
        <v>0.08</v>
      </c>
      <c r="G8639">
        <v>0</v>
      </c>
      <c r="H8639">
        <v>0.08</v>
      </c>
      <c r="I8639">
        <v>15.8486668</v>
      </c>
      <c r="J8639">
        <v>0</v>
      </c>
    </row>
    <row r="8640" spans="1:10" x14ac:dyDescent="0.3">
      <c r="A8640" s="3">
        <v>41176</v>
      </c>
      <c r="B8640" s="1">
        <v>0.91666666666666663</v>
      </c>
      <c r="C8640">
        <v>1.1570732500000001</v>
      </c>
      <c r="D8640">
        <v>0.2</v>
      </c>
      <c r="E8640">
        <v>0</v>
      </c>
      <c r="F8640">
        <v>0.08</v>
      </c>
      <c r="G8640">
        <v>0</v>
      </c>
      <c r="H8640">
        <v>0.08</v>
      </c>
      <c r="I8640">
        <v>15.9286668</v>
      </c>
      <c r="J8640">
        <v>0</v>
      </c>
    </row>
    <row r="8641" spans="1:10" x14ac:dyDescent="0.3">
      <c r="A8641" s="3">
        <v>41176</v>
      </c>
      <c r="B8641" s="1">
        <v>0.95833333333333337</v>
      </c>
      <c r="C8641">
        <v>0.84490975000000001</v>
      </c>
      <c r="D8641">
        <v>0</v>
      </c>
      <c r="E8641">
        <v>0</v>
      </c>
      <c r="F8641">
        <v>0</v>
      </c>
      <c r="G8641">
        <v>0</v>
      </c>
      <c r="H8641">
        <v>0</v>
      </c>
      <c r="I8641">
        <v>15.9286668</v>
      </c>
      <c r="J8641">
        <v>0</v>
      </c>
    </row>
    <row r="8642" spans="1:10" x14ac:dyDescent="0.3">
      <c r="A8642" s="3">
        <v>41177</v>
      </c>
      <c r="B8642" s="1">
        <v>0</v>
      </c>
      <c r="C8642">
        <v>0.66814949999999995</v>
      </c>
      <c r="D8642">
        <v>1.2</v>
      </c>
      <c r="E8642">
        <v>0</v>
      </c>
      <c r="F8642">
        <v>0.48</v>
      </c>
      <c r="G8642">
        <v>0</v>
      </c>
      <c r="H8642">
        <v>0.48</v>
      </c>
      <c r="I8642">
        <v>16.408666799999999</v>
      </c>
      <c r="J8642">
        <v>0</v>
      </c>
    </row>
    <row r="8643" spans="1:10" x14ac:dyDescent="0.3">
      <c r="A8643" s="3">
        <v>41177</v>
      </c>
      <c r="B8643" s="1">
        <v>4.1666666666666664E-2</v>
      </c>
      <c r="C8643">
        <v>0.58033224999999999</v>
      </c>
      <c r="D8643">
        <v>5.6</v>
      </c>
      <c r="E8643">
        <v>0</v>
      </c>
      <c r="F8643">
        <v>2.2400000000000002</v>
      </c>
      <c r="G8643">
        <v>0</v>
      </c>
      <c r="H8643">
        <v>2.2400000000000002</v>
      </c>
      <c r="I8643">
        <v>18.648666800000001</v>
      </c>
      <c r="J8643">
        <v>0.18866680000000358</v>
      </c>
    </row>
    <row r="8644" spans="1:10" x14ac:dyDescent="0.3">
      <c r="A8644" s="3">
        <v>41177</v>
      </c>
      <c r="B8644" s="1">
        <v>8.3333333333333329E-2</v>
      </c>
      <c r="C8644">
        <v>0.85522200000000004</v>
      </c>
      <c r="D8644">
        <v>3.2</v>
      </c>
      <c r="E8644">
        <v>0</v>
      </c>
      <c r="F8644">
        <v>1.28</v>
      </c>
      <c r="G8644">
        <v>0</v>
      </c>
      <c r="H8644">
        <v>1.28</v>
      </c>
      <c r="I8644">
        <v>19.928666800000002</v>
      </c>
      <c r="J8644">
        <v>0.50866680000000386</v>
      </c>
    </row>
    <row r="8645" spans="1:10" x14ac:dyDescent="0.3">
      <c r="A8645" s="3">
        <v>41177</v>
      </c>
      <c r="B8645" s="1">
        <v>0.125</v>
      </c>
      <c r="C8645">
        <v>1.4169155</v>
      </c>
      <c r="D8645">
        <v>1.2</v>
      </c>
      <c r="E8645">
        <v>0</v>
      </c>
      <c r="F8645">
        <v>0.48</v>
      </c>
      <c r="G8645">
        <v>0</v>
      </c>
      <c r="H8645">
        <v>0.48</v>
      </c>
      <c r="I8645">
        <v>20.408666800000002</v>
      </c>
      <c r="J8645">
        <v>0.18866680000000358</v>
      </c>
    </row>
    <row r="8646" spans="1:10" x14ac:dyDescent="0.3">
      <c r="A8646" s="3">
        <v>41177</v>
      </c>
      <c r="B8646" s="1">
        <v>0.16666666666666666</v>
      </c>
      <c r="C8646">
        <v>1.20583525</v>
      </c>
      <c r="D8646">
        <v>0.8</v>
      </c>
      <c r="E8646">
        <v>0</v>
      </c>
      <c r="F8646">
        <v>0.32</v>
      </c>
      <c r="G8646">
        <v>0</v>
      </c>
      <c r="H8646">
        <v>0.32</v>
      </c>
      <c r="I8646">
        <v>20.7</v>
      </c>
      <c r="J8646">
        <v>0.32000000000000028</v>
      </c>
    </row>
    <row r="8647" spans="1:10" x14ac:dyDescent="0.3">
      <c r="A8647" s="3">
        <v>41177</v>
      </c>
      <c r="B8647" s="1">
        <v>0.20833333333333334</v>
      </c>
      <c r="C8647">
        <v>1.040732</v>
      </c>
      <c r="D8647">
        <v>7</v>
      </c>
      <c r="E8647">
        <v>0</v>
      </c>
      <c r="F8647">
        <v>2.8</v>
      </c>
      <c r="G8647">
        <v>0</v>
      </c>
      <c r="H8647">
        <v>2.8</v>
      </c>
      <c r="I8647">
        <v>20.7</v>
      </c>
      <c r="J8647">
        <v>2.8000000000000007</v>
      </c>
    </row>
    <row r="8648" spans="1:10" x14ac:dyDescent="0.3">
      <c r="A8648" s="3">
        <v>41177</v>
      </c>
      <c r="B8648" s="1">
        <v>0.25</v>
      </c>
      <c r="C8648">
        <v>1.3646467499999999</v>
      </c>
      <c r="D8648">
        <v>7.4</v>
      </c>
      <c r="E8648">
        <v>0</v>
      </c>
      <c r="F8648">
        <v>2.96</v>
      </c>
      <c r="G8648">
        <v>0</v>
      </c>
      <c r="H8648">
        <v>2.96</v>
      </c>
      <c r="I8648">
        <v>20.7</v>
      </c>
      <c r="J8648">
        <v>2.9600000000000009</v>
      </c>
    </row>
    <row r="8649" spans="1:10" x14ac:dyDescent="0.3">
      <c r="A8649" s="3">
        <v>41177</v>
      </c>
      <c r="B8649" s="1">
        <v>0.29166666666666669</v>
      </c>
      <c r="C8649">
        <v>2.0322195000000001</v>
      </c>
      <c r="D8649">
        <v>0</v>
      </c>
      <c r="E8649">
        <v>0</v>
      </c>
      <c r="F8649">
        <v>0</v>
      </c>
      <c r="G8649">
        <v>0</v>
      </c>
      <c r="H8649">
        <v>0</v>
      </c>
      <c r="I8649">
        <v>20.7</v>
      </c>
      <c r="J8649">
        <v>0</v>
      </c>
    </row>
    <row r="8650" spans="1:10" x14ac:dyDescent="0.3">
      <c r="A8650" s="3">
        <v>41177</v>
      </c>
      <c r="B8650" s="1">
        <v>0.33333333333333331</v>
      </c>
      <c r="C8650">
        <v>1.8085292500000001</v>
      </c>
      <c r="D8650">
        <v>1.4</v>
      </c>
      <c r="E8650">
        <v>0</v>
      </c>
      <c r="F8650">
        <v>0.56000000000000005</v>
      </c>
      <c r="G8650">
        <v>0</v>
      </c>
      <c r="H8650">
        <v>0.56000000000000005</v>
      </c>
      <c r="I8650">
        <v>20.7</v>
      </c>
      <c r="J8650">
        <v>0.55999999999999872</v>
      </c>
    </row>
    <row r="8651" spans="1:10" x14ac:dyDescent="0.3">
      <c r="A8651" s="3">
        <v>41177</v>
      </c>
      <c r="B8651" s="1">
        <v>0.375</v>
      </c>
      <c r="C8651">
        <v>1.40662325</v>
      </c>
      <c r="D8651">
        <v>3.2</v>
      </c>
      <c r="E8651">
        <v>0</v>
      </c>
      <c r="F8651">
        <v>1.28</v>
      </c>
      <c r="G8651">
        <v>0</v>
      </c>
      <c r="H8651">
        <v>1.28</v>
      </c>
      <c r="I8651">
        <v>20.7</v>
      </c>
      <c r="J8651">
        <v>1.2800000000000011</v>
      </c>
    </row>
    <row r="8652" spans="1:10" x14ac:dyDescent="0.3">
      <c r="A8652" s="3">
        <v>41177</v>
      </c>
      <c r="B8652" s="1">
        <v>0.41666666666666669</v>
      </c>
      <c r="C8652">
        <v>1.39849325</v>
      </c>
      <c r="D8652">
        <v>0</v>
      </c>
      <c r="E8652">
        <v>4.3967499999999996E-3</v>
      </c>
      <c r="F8652">
        <v>0</v>
      </c>
      <c r="G8652">
        <v>7.034799999999999E-3</v>
      </c>
      <c r="H8652">
        <v>-7.034799999999999E-3</v>
      </c>
      <c r="I8652">
        <v>20.6929652</v>
      </c>
      <c r="J8652">
        <v>0</v>
      </c>
    </row>
    <row r="8653" spans="1:10" x14ac:dyDescent="0.3">
      <c r="A8653" s="3">
        <v>41177</v>
      </c>
      <c r="B8653" s="1">
        <v>0.45833333333333331</v>
      </c>
      <c r="C8653">
        <v>1.2724555</v>
      </c>
      <c r="D8653">
        <v>0.4</v>
      </c>
      <c r="E8653">
        <v>3.588E-3</v>
      </c>
      <c r="F8653">
        <v>0.16</v>
      </c>
      <c r="G8653">
        <v>5.7408000000000008E-3</v>
      </c>
      <c r="H8653">
        <v>0.15425920000000001</v>
      </c>
      <c r="I8653">
        <v>20.7</v>
      </c>
      <c r="J8653">
        <v>0.15425919999999849</v>
      </c>
    </row>
    <row r="8654" spans="1:10" x14ac:dyDescent="0.3">
      <c r="A8654" s="3">
        <v>41177</v>
      </c>
      <c r="B8654" s="1">
        <v>0.5</v>
      </c>
      <c r="C8654">
        <v>1.0486534999999999</v>
      </c>
      <c r="D8654">
        <v>0.6</v>
      </c>
      <c r="E8654">
        <v>2.7514750000000001E-2</v>
      </c>
      <c r="F8654">
        <v>0.24</v>
      </c>
      <c r="G8654">
        <v>4.4023599999999996E-2</v>
      </c>
      <c r="H8654">
        <v>0.1959764</v>
      </c>
      <c r="I8654">
        <v>20.7</v>
      </c>
      <c r="J8654">
        <v>0.19597639999999927</v>
      </c>
    </row>
    <row r="8655" spans="1:10" x14ac:dyDescent="0.3">
      <c r="A8655" s="3">
        <v>41177</v>
      </c>
      <c r="B8655" s="1">
        <v>0.54166666666666663</v>
      </c>
      <c r="C8655">
        <v>0.93130250000000003</v>
      </c>
      <c r="D8655">
        <v>0.2</v>
      </c>
      <c r="E8655">
        <v>2.546375E-2</v>
      </c>
      <c r="F8655">
        <v>0.08</v>
      </c>
      <c r="G8655">
        <v>4.0742E-2</v>
      </c>
      <c r="H8655">
        <v>3.9258000000000001E-2</v>
      </c>
      <c r="I8655">
        <v>20.7</v>
      </c>
      <c r="J8655">
        <v>3.9258000000000237E-2</v>
      </c>
    </row>
    <row r="8656" spans="1:10" x14ac:dyDescent="0.3">
      <c r="A8656" s="3">
        <v>41177</v>
      </c>
      <c r="B8656" s="1">
        <v>0.58333333333333337</v>
      </c>
      <c r="C8656">
        <v>0.83027249999999997</v>
      </c>
      <c r="D8656">
        <v>0.4</v>
      </c>
      <c r="E8656">
        <v>4.3508249999999998E-2</v>
      </c>
      <c r="F8656">
        <v>0.16</v>
      </c>
      <c r="G8656">
        <v>6.96132E-2</v>
      </c>
      <c r="H8656">
        <v>9.0386800000000003E-2</v>
      </c>
      <c r="I8656">
        <v>20.7</v>
      </c>
      <c r="J8656">
        <v>9.0386800000000989E-2</v>
      </c>
    </row>
    <row r="8657" spans="1:10" x14ac:dyDescent="0.3">
      <c r="A8657" s="3">
        <v>41177</v>
      </c>
      <c r="B8657" s="1">
        <v>0.625</v>
      </c>
      <c r="C8657">
        <v>0.74032624999999996</v>
      </c>
      <c r="D8657">
        <v>0</v>
      </c>
      <c r="E8657">
        <v>3.3080999999999999E-2</v>
      </c>
      <c r="F8657">
        <v>0</v>
      </c>
      <c r="G8657">
        <v>5.29296E-2</v>
      </c>
      <c r="H8657">
        <v>-5.29296E-2</v>
      </c>
      <c r="I8657">
        <v>20.6470704</v>
      </c>
      <c r="J8657">
        <v>0</v>
      </c>
    </row>
    <row r="8658" spans="1:10" x14ac:dyDescent="0.3">
      <c r="A8658" s="3">
        <v>41177</v>
      </c>
      <c r="B8658" s="1">
        <v>0.66666666666666663</v>
      </c>
      <c r="C8658">
        <v>0.66869425000000005</v>
      </c>
      <c r="D8658">
        <v>0.6</v>
      </c>
      <c r="E8658">
        <v>6.2712499999999999E-3</v>
      </c>
      <c r="F8658">
        <v>0.24</v>
      </c>
      <c r="G8658">
        <v>1.0034000000000001E-2</v>
      </c>
      <c r="H8658">
        <v>0.229966</v>
      </c>
      <c r="I8658">
        <v>20.7</v>
      </c>
      <c r="J8658">
        <v>0.229966000000001</v>
      </c>
    </row>
    <row r="8659" spans="1:10" x14ac:dyDescent="0.3">
      <c r="A8659" s="3">
        <v>41177</v>
      </c>
      <c r="B8659" s="1">
        <v>0.70833333333333337</v>
      </c>
      <c r="C8659">
        <v>0.61830074999999995</v>
      </c>
      <c r="D8659">
        <v>0.6</v>
      </c>
      <c r="E8659">
        <v>3.8184999999999998E-3</v>
      </c>
      <c r="F8659">
        <v>0.24</v>
      </c>
      <c r="G8659">
        <v>6.1095999999999998E-3</v>
      </c>
      <c r="H8659">
        <v>0.2338904</v>
      </c>
      <c r="I8659">
        <v>20.7</v>
      </c>
      <c r="J8659">
        <v>0.23389039999999994</v>
      </c>
    </row>
    <row r="8660" spans="1:10" x14ac:dyDescent="0.3">
      <c r="A8660" s="3">
        <v>41177</v>
      </c>
      <c r="B8660" s="1">
        <v>0.75</v>
      </c>
      <c r="C8660">
        <v>0.58169375000000001</v>
      </c>
      <c r="D8660">
        <v>1.4</v>
      </c>
      <c r="E8660">
        <v>0</v>
      </c>
      <c r="F8660">
        <v>0.56000000000000005</v>
      </c>
      <c r="G8660">
        <v>0</v>
      </c>
      <c r="H8660">
        <v>0.56000000000000005</v>
      </c>
      <c r="I8660">
        <v>20.7</v>
      </c>
      <c r="J8660">
        <v>0.55999999999999872</v>
      </c>
    </row>
    <row r="8661" spans="1:10" x14ac:dyDescent="0.3">
      <c r="A8661" s="3">
        <v>41177</v>
      </c>
      <c r="B8661" s="1">
        <v>0.79166666666666663</v>
      </c>
      <c r="C8661">
        <v>0.59672075000000002</v>
      </c>
      <c r="D8661">
        <v>1.2</v>
      </c>
      <c r="E8661">
        <v>0</v>
      </c>
      <c r="F8661">
        <v>0.48</v>
      </c>
      <c r="G8661">
        <v>0</v>
      </c>
      <c r="H8661">
        <v>0.48</v>
      </c>
      <c r="I8661">
        <v>20.7</v>
      </c>
      <c r="J8661">
        <v>0.48000000000000043</v>
      </c>
    </row>
    <row r="8662" spans="1:10" x14ac:dyDescent="0.3">
      <c r="A8662" s="3">
        <v>41177</v>
      </c>
      <c r="B8662" s="1">
        <v>0.83333333333333337</v>
      </c>
      <c r="C8662">
        <v>0.64578575000000005</v>
      </c>
      <c r="D8662">
        <v>0.8</v>
      </c>
      <c r="E8662">
        <v>0</v>
      </c>
      <c r="F8662">
        <v>0.32</v>
      </c>
      <c r="G8662">
        <v>0</v>
      </c>
      <c r="H8662">
        <v>0.32</v>
      </c>
      <c r="I8662">
        <v>20.7</v>
      </c>
      <c r="J8662">
        <v>0.32000000000000028</v>
      </c>
    </row>
    <row r="8663" spans="1:10" x14ac:dyDescent="0.3">
      <c r="A8663" s="3">
        <v>41177</v>
      </c>
      <c r="B8663" s="1">
        <v>0.875</v>
      </c>
      <c r="C8663">
        <v>0.66791</v>
      </c>
      <c r="D8663">
        <v>1</v>
      </c>
      <c r="E8663">
        <v>0</v>
      </c>
      <c r="F8663">
        <v>0.4</v>
      </c>
      <c r="G8663">
        <v>0</v>
      </c>
      <c r="H8663">
        <v>0.4</v>
      </c>
      <c r="I8663">
        <v>20.7</v>
      </c>
      <c r="J8663">
        <v>0.39999999999999858</v>
      </c>
    </row>
    <row r="8664" spans="1:10" x14ac:dyDescent="0.3">
      <c r="A8664" s="3">
        <v>41177</v>
      </c>
      <c r="B8664" s="1">
        <v>0.91666666666666663</v>
      </c>
      <c r="C8664">
        <v>0.65603875</v>
      </c>
      <c r="D8664">
        <v>0.6</v>
      </c>
      <c r="E8664">
        <v>7.3025E-4</v>
      </c>
      <c r="F8664">
        <v>0.24</v>
      </c>
      <c r="G8664">
        <v>1.1684E-3</v>
      </c>
      <c r="H8664">
        <v>0.23883159999999998</v>
      </c>
      <c r="I8664">
        <v>20.7</v>
      </c>
      <c r="J8664">
        <v>0.23883160000000103</v>
      </c>
    </row>
    <row r="8665" spans="1:10" x14ac:dyDescent="0.3">
      <c r="A8665" s="3">
        <v>41177</v>
      </c>
      <c r="B8665" s="1">
        <v>0.95833333333333337</v>
      </c>
      <c r="C8665">
        <v>0.63827025000000004</v>
      </c>
      <c r="D8665">
        <v>0.4</v>
      </c>
      <c r="E8665">
        <v>1.55525E-3</v>
      </c>
      <c r="F8665">
        <v>0.16</v>
      </c>
      <c r="G8665">
        <v>2.4884E-3</v>
      </c>
      <c r="H8665">
        <v>0.1575116</v>
      </c>
      <c r="I8665">
        <v>20.7</v>
      </c>
      <c r="J8665">
        <v>0.15751159999999942</v>
      </c>
    </row>
    <row r="8666" spans="1:10" x14ac:dyDescent="0.3">
      <c r="A8666" s="3">
        <v>41178</v>
      </c>
      <c r="B8666" s="1">
        <v>0</v>
      </c>
      <c r="C8666">
        <v>0.59949649999999999</v>
      </c>
      <c r="D8666">
        <v>0</v>
      </c>
      <c r="E8666">
        <v>2.2252499999999998E-3</v>
      </c>
      <c r="F8666">
        <v>0</v>
      </c>
      <c r="G8666">
        <v>3.5603999999999996E-3</v>
      </c>
      <c r="H8666">
        <v>-3.5603999999999996E-3</v>
      </c>
      <c r="I8666">
        <v>20.696439599999998</v>
      </c>
      <c r="J8666">
        <v>0</v>
      </c>
    </row>
    <row r="8667" spans="1:10" x14ac:dyDescent="0.3">
      <c r="A8667" s="3">
        <v>41178</v>
      </c>
      <c r="B8667" s="1">
        <v>4.1666666666666664E-2</v>
      </c>
      <c r="C8667">
        <v>0.54402200000000001</v>
      </c>
      <c r="D8667">
        <v>0</v>
      </c>
      <c r="E8667">
        <v>4.3282499999999996E-3</v>
      </c>
      <c r="F8667">
        <v>0</v>
      </c>
      <c r="G8667">
        <v>6.9251999999999994E-3</v>
      </c>
      <c r="H8667">
        <v>-6.9251999999999994E-3</v>
      </c>
      <c r="I8667">
        <v>20.689514399999997</v>
      </c>
      <c r="J8667">
        <v>0</v>
      </c>
    </row>
    <row r="8668" spans="1:10" x14ac:dyDescent="0.3">
      <c r="A8668" s="3">
        <v>41178</v>
      </c>
      <c r="B8668" s="1">
        <v>8.3333333333333329E-2</v>
      </c>
      <c r="C8668">
        <v>0.48629275</v>
      </c>
      <c r="D8668">
        <v>0</v>
      </c>
      <c r="E8668">
        <v>7.9465000000000004E-3</v>
      </c>
      <c r="F8668">
        <v>0</v>
      </c>
      <c r="G8668">
        <v>1.2714400000000001E-2</v>
      </c>
      <c r="H8668">
        <v>-1.2714400000000001E-2</v>
      </c>
      <c r="I8668">
        <v>20.676799999999997</v>
      </c>
      <c r="J8668">
        <v>0</v>
      </c>
    </row>
    <row r="8669" spans="1:10" x14ac:dyDescent="0.3">
      <c r="A8669" s="3">
        <v>41178</v>
      </c>
      <c r="B8669" s="1">
        <v>0.125</v>
      </c>
      <c r="C8669">
        <v>0.43821450000000001</v>
      </c>
      <c r="D8669">
        <v>0</v>
      </c>
      <c r="E8669">
        <v>1.223725E-2</v>
      </c>
      <c r="F8669">
        <v>0</v>
      </c>
      <c r="G8669">
        <v>1.9579599999999999E-2</v>
      </c>
      <c r="H8669">
        <v>-1.9579599999999999E-2</v>
      </c>
      <c r="I8669">
        <v>20.657220399999996</v>
      </c>
      <c r="J8669">
        <v>0</v>
      </c>
    </row>
    <row r="8670" spans="1:10" x14ac:dyDescent="0.3">
      <c r="A8670" s="3">
        <v>41178</v>
      </c>
      <c r="B8670" s="1">
        <v>0.16666666666666666</v>
      </c>
      <c r="C8670">
        <v>0.39128849999999998</v>
      </c>
      <c r="D8670">
        <v>0</v>
      </c>
      <c r="E8670">
        <v>1.060875E-2</v>
      </c>
      <c r="F8670">
        <v>0</v>
      </c>
      <c r="G8670">
        <v>1.6974E-2</v>
      </c>
      <c r="H8670">
        <v>-1.6974E-2</v>
      </c>
      <c r="I8670">
        <v>20.640246399999995</v>
      </c>
      <c r="J8670">
        <v>0</v>
      </c>
    </row>
    <row r="8671" spans="1:10" x14ac:dyDescent="0.3">
      <c r="A8671" s="3">
        <v>41178</v>
      </c>
      <c r="B8671" s="1">
        <v>0.20833333333333334</v>
      </c>
      <c r="C8671">
        <v>0.36072025000000002</v>
      </c>
      <c r="D8671">
        <v>0</v>
      </c>
      <c r="E8671">
        <v>6.90875E-3</v>
      </c>
      <c r="F8671">
        <v>0</v>
      </c>
      <c r="G8671">
        <v>1.1054E-2</v>
      </c>
      <c r="H8671">
        <v>-1.1054E-2</v>
      </c>
      <c r="I8671">
        <v>20.629192399999994</v>
      </c>
      <c r="J8671">
        <v>0</v>
      </c>
    </row>
    <row r="8672" spans="1:10" x14ac:dyDescent="0.3">
      <c r="A8672" s="3">
        <v>41178</v>
      </c>
      <c r="B8672" s="1">
        <v>0.25</v>
      </c>
      <c r="C8672">
        <v>0.323355</v>
      </c>
      <c r="D8672">
        <v>0</v>
      </c>
      <c r="E8672">
        <v>7.6825000000000001E-3</v>
      </c>
      <c r="F8672">
        <v>0</v>
      </c>
      <c r="G8672">
        <v>1.2292000000000001E-2</v>
      </c>
      <c r="H8672">
        <v>-1.2292000000000001E-2</v>
      </c>
      <c r="I8672">
        <v>20.616900399999995</v>
      </c>
      <c r="J8672">
        <v>0</v>
      </c>
    </row>
    <row r="8673" spans="1:10" x14ac:dyDescent="0.3">
      <c r="A8673" s="3">
        <v>41178</v>
      </c>
      <c r="B8673" s="1">
        <v>0.29166666666666669</v>
      </c>
      <c r="C8673">
        <v>0.30071874999999998</v>
      </c>
      <c r="D8673">
        <v>0</v>
      </c>
      <c r="E8673">
        <v>2.4978500000000001E-2</v>
      </c>
      <c r="F8673">
        <v>0</v>
      </c>
      <c r="G8673">
        <v>3.9965600000000004E-2</v>
      </c>
      <c r="H8673">
        <v>-3.9965600000000004E-2</v>
      </c>
      <c r="I8673">
        <v>20.576934799999997</v>
      </c>
      <c r="J8673">
        <v>0</v>
      </c>
    </row>
    <row r="8674" spans="1:10" x14ac:dyDescent="0.3">
      <c r="A8674" s="3">
        <v>41178</v>
      </c>
      <c r="B8674" s="1">
        <v>0.33333333333333331</v>
      </c>
      <c r="C8674">
        <v>0.27852175000000001</v>
      </c>
      <c r="D8674">
        <v>0</v>
      </c>
      <c r="E8674">
        <v>4.2485250000000002E-2</v>
      </c>
      <c r="F8674">
        <v>0</v>
      </c>
      <c r="G8674">
        <v>6.7976400000000006E-2</v>
      </c>
      <c r="H8674">
        <v>-6.7976400000000006E-2</v>
      </c>
      <c r="I8674">
        <v>20.508958399999997</v>
      </c>
      <c r="J8674">
        <v>0</v>
      </c>
    </row>
    <row r="8675" spans="1:10" x14ac:dyDescent="0.3">
      <c r="A8675" s="3">
        <v>41178</v>
      </c>
      <c r="B8675" s="1">
        <v>0.375</v>
      </c>
      <c r="C8675">
        <v>0.25984875000000002</v>
      </c>
      <c r="D8675">
        <v>0</v>
      </c>
      <c r="E8675">
        <v>0.12784499999999999</v>
      </c>
      <c r="F8675">
        <v>0</v>
      </c>
      <c r="G8675">
        <v>0.20455199999999998</v>
      </c>
      <c r="H8675">
        <v>-0.20455199999999998</v>
      </c>
      <c r="I8675">
        <v>20.304406399999998</v>
      </c>
      <c r="J8675">
        <v>0</v>
      </c>
    </row>
    <row r="8676" spans="1:10" x14ac:dyDescent="0.3">
      <c r="A8676" s="3">
        <v>41178</v>
      </c>
      <c r="B8676" s="1">
        <v>0.41666666666666669</v>
      </c>
      <c r="C8676">
        <v>0.24629275</v>
      </c>
      <c r="D8676">
        <v>0</v>
      </c>
      <c r="E8676">
        <v>0.14471700000000001</v>
      </c>
      <c r="F8676">
        <v>0</v>
      </c>
      <c r="G8676">
        <v>0.23154720000000001</v>
      </c>
      <c r="H8676">
        <v>-0.23154720000000001</v>
      </c>
      <c r="I8676">
        <v>20.072859199999996</v>
      </c>
      <c r="J8676">
        <v>0</v>
      </c>
    </row>
    <row r="8677" spans="1:10" x14ac:dyDescent="0.3">
      <c r="A8677" s="3">
        <v>41178</v>
      </c>
      <c r="B8677" s="1">
        <v>0.45833333333333331</v>
      </c>
      <c r="C8677">
        <v>0.235064</v>
      </c>
      <c r="D8677">
        <v>0</v>
      </c>
      <c r="E8677">
        <v>0.17471975000000001</v>
      </c>
      <c r="F8677">
        <v>0</v>
      </c>
      <c r="G8677">
        <v>0.27955160000000001</v>
      </c>
      <c r="H8677">
        <v>-0.27955160000000001</v>
      </c>
      <c r="I8677">
        <v>19.793307599999995</v>
      </c>
      <c r="J8677">
        <v>0</v>
      </c>
    </row>
    <row r="8678" spans="1:10" x14ac:dyDescent="0.3">
      <c r="A8678" s="3">
        <v>41178</v>
      </c>
      <c r="B8678" s="1">
        <v>0.5</v>
      </c>
      <c r="C8678">
        <v>0.22291749999999999</v>
      </c>
      <c r="D8678">
        <v>0</v>
      </c>
      <c r="E8678">
        <v>0.12247425000000001</v>
      </c>
      <c r="F8678">
        <v>0</v>
      </c>
      <c r="G8678">
        <v>0.19595880000000002</v>
      </c>
      <c r="H8678">
        <v>-0.19595880000000002</v>
      </c>
      <c r="I8678">
        <v>19.597348799999995</v>
      </c>
      <c r="J8678">
        <v>0</v>
      </c>
    </row>
    <row r="8679" spans="1:10" x14ac:dyDescent="0.3">
      <c r="A8679" s="3">
        <v>41178</v>
      </c>
      <c r="B8679" s="1">
        <v>0.54166666666666663</v>
      </c>
      <c r="C8679">
        <v>0.21261250000000001</v>
      </c>
      <c r="D8679">
        <v>0.4</v>
      </c>
      <c r="E8679">
        <v>0.1985875</v>
      </c>
      <c r="F8679">
        <v>0.16</v>
      </c>
      <c r="G8679">
        <v>0.31774000000000002</v>
      </c>
      <c r="H8679">
        <v>-0.15774000000000002</v>
      </c>
      <c r="I8679">
        <v>19.439608799999995</v>
      </c>
      <c r="J8679">
        <v>0</v>
      </c>
    </row>
    <row r="8680" spans="1:10" x14ac:dyDescent="0.3">
      <c r="A8680" s="3">
        <v>41178</v>
      </c>
      <c r="B8680" s="1">
        <v>0.58333333333333337</v>
      </c>
      <c r="C8680">
        <v>0.20536850000000001</v>
      </c>
      <c r="D8680">
        <v>0.8</v>
      </c>
      <c r="E8680">
        <v>5.517975E-2</v>
      </c>
      <c r="F8680">
        <v>0.32</v>
      </c>
      <c r="G8680">
        <v>8.8287599999999994E-2</v>
      </c>
      <c r="H8680">
        <v>0.23171240000000001</v>
      </c>
      <c r="I8680">
        <v>19.671321199999994</v>
      </c>
      <c r="J8680">
        <v>0</v>
      </c>
    </row>
    <row r="8681" spans="1:10" x14ac:dyDescent="0.3">
      <c r="A8681" s="3">
        <v>41178</v>
      </c>
      <c r="B8681" s="1">
        <v>0.625</v>
      </c>
      <c r="C8681">
        <v>0.200435</v>
      </c>
      <c r="D8681">
        <v>0.2</v>
      </c>
      <c r="E8681">
        <v>4.8965250000000002E-2</v>
      </c>
      <c r="F8681">
        <v>0.08</v>
      </c>
      <c r="G8681">
        <v>7.8344400000000008E-2</v>
      </c>
      <c r="H8681">
        <v>1.6555999999999932E-3</v>
      </c>
      <c r="I8681">
        <v>19.672976799999994</v>
      </c>
      <c r="J8681">
        <v>0</v>
      </c>
    </row>
    <row r="8682" spans="1:10" x14ac:dyDescent="0.3">
      <c r="A8682" s="3">
        <v>41178</v>
      </c>
      <c r="B8682" s="1">
        <v>0.66666666666666663</v>
      </c>
      <c r="C8682">
        <v>0.19472624999999999</v>
      </c>
      <c r="D8682">
        <v>0.4</v>
      </c>
      <c r="E8682">
        <v>4.6186499999999998E-2</v>
      </c>
      <c r="F8682">
        <v>0.16</v>
      </c>
      <c r="G8682">
        <v>7.3898399999999989E-2</v>
      </c>
      <c r="H8682">
        <v>8.6101600000000014E-2</v>
      </c>
      <c r="I8682">
        <v>19.759078399999993</v>
      </c>
      <c r="J8682">
        <v>0</v>
      </c>
    </row>
    <row r="8683" spans="1:10" x14ac:dyDescent="0.3">
      <c r="A8683" s="3">
        <v>41178</v>
      </c>
      <c r="B8683" s="1">
        <v>0.70833333333333337</v>
      </c>
      <c r="C8683">
        <v>0.18812925</v>
      </c>
      <c r="D8683">
        <v>0</v>
      </c>
      <c r="E8683">
        <v>3.8724000000000001E-2</v>
      </c>
      <c r="F8683">
        <v>0</v>
      </c>
      <c r="G8683">
        <v>6.1958400000000004E-2</v>
      </c>
      <c r="H8683">
        <v>-6.1958400000000004E-2</v>
      </c>
      <c r="I8683">
        <v>19.697119999999991</v>
      </c>
      <c r="J8683">
        <v>0</v>
      </c>
    </row>
    <row r="8684" spans="1:10" x14ac:dyDescent="0.3">
      <c r="A8684" s="3">
        <v>41178</v>
      </c>
      <c r="B8684" s="1">
        <v>0.75</v>
      </c>
      <c r="C8684">
        <v>0.184638</v>
      </c>
      <c r="D8684">
        <v>0</v>
      </c>
      <c r="E8684">
        <v>2.1975000000000001E-2</v>
      </c>
      <c r="F8684">
        <v>0</v>
      </c>
      <c r="G8684">
        <v>3.5159999999999997E-2</v>
      </c>
      <c r="H8684">
        <v>-3.5159999999999997E-2</v>
      </c>
      <c r="I8684">
        <v>19.66195999999999</v>
      </c>
      <c r="J8684">
        <v>0</v>
      </c>
    </row>
    <row r="8685" spans="1:10" x14ac:dyDescent="0.3">
      <c r="A8685" s="3">
        <v>41178</v>
      </c>
      <c r="B8685" s="1">
        <v>0.79166666666666663</v>
      </c>
      <c r="C8685">
        <v>0.179678</v>
      </c>
      <c r="D8685">
        <v>0</v>
      </c>
      <c r="E8685">
        <v>0</v>
      </c>
      <c r="F8685">
        <v>0</v>
      </c>
      <c r="G8685">
        <v>0</v>
      </c>
      <c r="H8685">
        <v>0</v>
      </c>
      <c r="I8685">
        <v>19.66195999999999</v>
      </c>
      <c r="J8685">
        <v>0</v>
      </c>
    </row>
    <row r="8686" spans="1:10" x14ac:dyDescent="0.3">
      <c r="A8686" s="3">
        <v>41178</v>
      </c>
      <c r="B8686" s="1">
        <v>0.83333333333333337</v>
      </c>
      <c r="C8686">
        <v>0.17457524999999999</v>
      </c>
      <c r="D8686">
        <v>0</v>
      </c>
      <c r="E8686">
        <v>7.8802500000000001E-3</v>
      </c>
      <c r="F8686">
        <v>0</v>
      </c>
      <c r="G8686">
        <v>1.2608399999999999E-2</v>
      </c>
      <c r="H8686">
        <v>-1.2608399999999999E-2</v>
      </c>
      <c r="I8686">
        <v>19.649351599999989</v>
      </c>
      <c r="J8686">
        <v>0</v>
      </c>
    </row>
    <row r="8687" spans="1:10" x14ac:dyDescent="0.3">
      <c r="A8687" s="3">
        <v>41178</v>
      </c>
      <c r="B8687" s="1">
        <v>0.875</v>
      </c>
      <c r="C8687">
        <v>0.1678055</v>
      </c>
      <c r="D8687">
        <v>0</v>
      </c>
      <c r="E8687">
        <v>1.41355E-2</v>
      </c>
      <c r="F8687">
        <v>0</v>
      </c>
      <c r="G8687">
        <v>2.2616800000000003E-2</v>
      </c>
      <c r="H8687">
        <v>-2.2616800000000003E-2</v>
      </c>
      <c r="I8687">
        <v>19.626734799999987</v>
      </c>
      <c r="J8687">
        <v>0</v>
      </c>
    </row>
    <row r="8688" spans="1:10" x14ac:dyDescent="0.3">
      <c r="A8688" s="3">
        <v>41178</v>
      </c>
      <c r="B8688" s="1">
        <v>0.91666666666666663</v>
      </c>
      <c r="C8688">
        <v>0.16308775</v>
      </c>
      <c r="D8688">
        <v>0</v>
      </c>
      <c r="E8688">
        <v>4.9579999999999997E-3</v>
      </c>
      <c r="F8688">
        <v>0</v>
      </c>
      <c r="G8688">
        <v>7.9328000000000003E-3</v>
      </c>
      <c r="H8688">
        <v>-7.9328000000000003E-3</v>
      </c>
      <c r="I8688">
        <v>19.618801999999988</v>
      </c>
      <c r="J8688">
        <v>0</v>
      </c>
    </row>
    <row r="8689" spans="1:10" x14ac:dyDescent="0.3">
      <c r="A8689" s="3">
        <v>41178</v>
      </c>
      <c r="B8689" s="1">
        <v>0.95833333333333337</v>
      </c>
      <c r="C8689">
        <v>0.15685099999999999</v>
      </c>
      <c r="D8689">
        <v>0</v>
      </c>
      <c r="E8689">
        <v>5.11525E-3</v>
      </c>
      <c r="F8689">
        <v>0</v>
      </c>
      <c r="G8689">
        <v>8.1844000000000014E-3</v>
      </c>
      <c r="H8689">
        <v>-8.1844000000000014E-3</v>
      </c>
      <c r="I8689">
        <v>19.610617599999987</v>
      </c>
      <c r="J8689">
        <v>0</v>
      </c>
    </row>
    <row r="8690" spans="1:10" x14ac:dyDescent="0.3">
      <c r="A8690" s="3">
        <v>41179</v>
      </c>
      <c r="B8690" s="1">
        <v>0</v>
      </c>
      <c r="C8690">
        <v>0.15337999999999999</v>
      </c>
      <c r="D8690">
        <v>0</v>
      </c>
      <c r="E8690">
        <v>3.4632500000000002E-3</v>
      </c>
      <c r="F8690">
        <v>0</v>
      </c>
      <c r="G8690">
        <v>5.5412000000000005E-3</v>
      </c>
      <c r="H8690">
        <v>-5.5412000000000005E-3</v>
      </c>
      <c r="I8690">
        <v>19.605076399999987</v>
      </c>
      <c r="J8690">
        <v>0</v>
      </c>
    </row>
    <row r="8691" spans="1:10" x14ac:dyDescent="0.3">
      <c r="A8691" s="3">
        <v>41179</v>
      </c>
      <c r="B8691" s="1">
        <v>4.1666666666666664E-2</v>
      </c>
      <c r="C8691">
        <v>0.15068875000000001</v>
      </c>
      <c r="D8691">
        <v>0</v>
      </c>
      <c r="E8691">
        <v>6.11175E-3</v>
      </c>
      <c r="F8691">
        <v>0</v>
      </c>
      <c r="G8691">
        <v>9.778799999999999E-3</v>
      </c>
      <c r="H8691">
        <v>-9.778799999999999E-3</v>
      </c>
      <c r="I8691">
        <v>19.595297599999988</v>
      </c>
      <c r="J8691">
        <v>0</v>
      </c>
    </row>
    <row r="8692" spans="1:10" x14ac:dyDescent="0.3">
      <c r="A8692" s="3">
        <v>41179</v>
      </c>
      <c r="B8692" s="1">
        <v>8.3333333333333329E-2</v>
      </c>
      <c r="C8692">
        <v>0.148479</v>
      </c>
      <c r="D8692">
        <v>0</v>
      </c>
      <c r="E8692">
        <v>0</v>
      </c>
      <c r="F8692">
        <v>0</v>
      </c>
      <c r="G8692">
        <v>0</v>
      </c>
      <c r="H8692">
        <v>0</v>
      </c>
      <c r="I8692">
        <v>19.595297599999988</v>
      </c>
      <c r="J8692">
        <v>0</v>
      </c>
    </row>
    <row r="8693" spans="1:10" x14ac:dyDescent="0.3">
      <c r="A8693" s="3">
        <v>41179</v>
      </c>
      <c r="B8693" s="1">
        <v>0.125</v>
      </c>
      <c r="C8693">
        <v>0.14316475000000001</v>
      </c>
      <c r="D8693">
        <v>0</v>
      </c>
      <c r="E8693">
        <v>0</v>
      </c>
      <c r="F8693">
        <v>0</v>
      </c>
      <c r="G8693">
        <v>0</v>
      </c>
      <c r="H8693">
        <v>0</v>
      </c>
      <c r="I8693">
        <v>19.595297599999988</v>
      </c>
      <c r="J8693">
        <v>0</v>
      </c>
    </row>
    <row r="8694" spans="1:10" x14ac:dyDescent="0.3">
      <c r="A8694" s="3">
        <v>41179</v>
      </c>
      <c r="B8694" s="1">
        <v>0.16666666666666666</v>
      </c>
      <c r="C8694">
        <v>0.13791375</v>
      </c>
      <c r="D8694">
        <v>0</v>
      </c>
      <c r="E8694">
        <v>0</v>
      </c>
      <c r="F8694">
        <v>0</v>
      </c>
      <c r="G8694">
        <v>0</v>
      </c>
      <c r="H8694">
        <v>0</v>
      </c>
      <c r="I8694">
        <v>19.595297599999988</v>
      </c>
      <c r="J8694">
        <v>0</v>
      </c>
    </row>
    <row r="8695" spans="1:10" x14ac:dyDescent="0.3">
      <c r="A8695" s="3">
        <v>41179</v>
      </c>
      <c r="B8695" s="1">
        <v>0.20833333333333334</v>
      </c>
      <c r="C8695">
        <v>0.13665425</v>
      </c>
      <c r="D8695">
        <v>0</v>
      </c>
      <c r="E8695">
        <v>0</v>
      </c>
      <c r="F8695">
        <v>0</v>
      </c>
      <c r="G8695">
        <v>0</v>
      </c>
      <c r="H8695">
        <v>0</v>
      </c>
      <c r="I8695">
        <v>19.595297599999988</v>
      </c>
      <c r="J8695">
        <v>0</v>
      </c>
    </row>
    <row r="8696" spans="1:10" x14ac:dyDescent="0.3">
      <c r="A8696" s="3">
        <v>41179</v>
      </c>
      <c r="B8696" s="1">
        <v>0.25</v>
      </c>
      <c r="C8696">
        <v>0.13509950000000001</v>
      </c>
      <c r="D8696">
        <v>0</v>
      </c>
      <c r="E8696">
        <v>0</v>
      </c>
      <c r="F8696">
        <v>0</v>
      </c>
      <c r="G8696">
        <v>0</v>
      </c>
      <c r="H8696">
        <v>0</v>
      </c>
      <c r="I8696">
        <v>19.595297599999988</v>
      </c>
      <c r="J8696">
        <v>0</v>
      </c>
    </row>
    <row r="8697" spans="1:10" x14ac:dyDescent="0.3">
      <c r="A8697" s="3">
        <v>41179</v>
      </c>
      <c r="B8697" s="1">
        <v>0.29166666666666669</v>
      </c>
      <c r="C8697">
        <v>0.12914400000000001</v>
      </c>
      <c r="D8697">
        <v>0</v>
      </c>
      <c r="E8697">
        <v>0</v>
      </c>
      <c r="F8697">
        <v>0</v>
      </c>
      <c r="G8697">
        <v>0</v>
      </c>
      <c r="H8697">
        <v>0</v>
      </c>
      <c r="I8697">
        <v>19.595297599999988</v>
      </c>
      <c r="J8697">
        <v>0</v>
      </c>
    </row>
    <row r="8698" spans="1:10" x14ac:dyDescent="0.3">
      <c r="A8698" s="3">
        <v>41179</v>
      </c>
      <c r="B8698" s="1">
        <v>0.33333333333333331</v>
      </c>
      <c r="C8698">
        <v>0.12656324999999999</v>
      </c>
      <c r="D8698">
        <v>0</v>
      </c>
      <c r="E8698">
        <v>1.353975E-2</v>
      </c>
      <c r="F8698">
        <v>0</v>
      </c>
      <c r="G8698">
        <v>2.1663600000000002E-2</v>
      </c>
      <c r="H8698">
        <v>-2.1663600000000002E-2</v>
      </c>
      <c r="I8698">
        <v>19.573633999999988</v>
      </c>
      <c r="J8698">
        <v>0</v>
      </c>
    </row>
    <row r="8699" spans="1:10" x14ac:dyDescent="0.3">
      <c r="A8699" s="3">
        <v>41179</v>
      </c>
      <c r="B8699" s="1">
        <v>0.375</v>
      </c>
      <c r="C8699">
        <v>0.1221565</v>
      </c>
      <c r="D8699">
        <v>0</v>
      </c>
      <c r="E8699">
        <v>4.6608999999999998E-2</v>
      </c>
      <c r="F8699">
        <v>0</v>
      </c>
      <c r="G8699">
        <v>7.4574399999999999E-2</v>
      </c>
      <c r="H8699">
        <v>-7.4574399999999999E-2</v>
      </c>
      <c r="I8699">
        <v>19.499059599999988</v>
      </c>
      <c r="J8699">
        <v>0</v>
      </c>
    </row>
    <row r="8700" spans="1:10" x14ac:dyDescent="0.3">
      <c r="A8700" s="3">
        <v>41179</v>
      </c>
      <c r="B8700" s="1">
        <v>0.41666666666666669</v>
      </c>
      <c r="C8700">
        <v>0.11968025</v>
      </c>
      <c r="D8700">
        <v>0</v>
      </c>
      <c r="E8700">
        <v>8.8375999999999996E-2</v>
      </c>
      <c r="F8700">
        <v>0</v>
      </c>
      <c r="G8700">
        <v>0.14140159999999999</v>
      </c>
      <c r="H8700">
        <v>-0.14140159999999999</v>
      </c>
      <c r="I8700">
        <v>19.35765799999999</v>
      </c>
      <c r="J8700">
        <v>0</v>
      </c>
    </row>
    <row r="8701" spans="1:10" x14ac:dyDescent="0.3">
      <c r="A8701" s="3">
        <v>41179</v>
      </c>
      <c r="B8701" s="1">
        <v>0.45833333333333331</v>
      </c>
      <c r="C8701">
        <v>0.119075</v>
      </c>
      <c r="D8701">
        <v>0</v>
      </c>
      <c r="E8701">
        <v>9.0478500000000003E-2</v>
      </c>
      <c r="F8701">
        <v>0</v>
      </c>
      <c r="G8701">
        <v>0.14476560000000002</v>
      </c>
      <c r="H8701">
        <v>-0.14476560000000002</v>
      </c>
      <c r="I8701">
        <v>19.212892399999991</v>
      </c>
      <c r="J8701">
        <v>0</v>
      </c>
    </row>
    <row r="8702" spans="1:10" x14ac:dyDescent="0.3">
      <c r="A8702" s="3">
        <v>41179</v>
      </c>
      <c r="B8702" s="1">
        <v>0.5</v>
      </c>
      <c r="C8702">
        <v>0.11744675</v>
      </c>
      <c r="D8702">
        <v>0</v>
      </c>
      <c r="E8702">
        <v>9.9286749999999993E-2</v>
      </c>
      <c r="F8702">
        <v>0</v>
      </c>
      <c r="G8702">
        <v>0.15885879999999999</v>
      </c>
      <c r="H8702">
        <v>-0.15885879999999999</v>
      </c>
      <c r="I8702">
        <v>19.05403359999999</v>
      </c>
      <c r="J8702">
        <v>0</v>
      </c>
    </row>
    <row r="8703" spans="1:10" x14ac:dyDescent="0.3">
      <c r="A8703" s="3">
        <v>41179</v>
      </c>
      <c r="B8703" s="1">
        <v>0.54166666666666663</v>
      </c>
      <c r="C8703">
        <v>0.11402875</v>
      </c>
      <c r="D8703">
        <v>0</v>
      </c>
      <c r="E8703">
        <v>0.11687675</v>
      </c>
      <c r="F8703">
        <v>0</v>
      </c>
      <c r="G8703">
        <v>0.1870028</v>
      </c>
      <c r="H8703">
        <v>-0.1870028</v>
      </c>
      <c r="I8703">
        <v>18.867030799999991</v>
      </c>
      <c r="J8703">
        <v>0</v>
      </c>
    </row>
    <row r="8704" spans="1:10" x14ac:dyDescent="0.3">
      <c r="A8704" s="3">
        <v>41179</v>
      </c>
      <c r="B8704" s="1">
        <v>0.58333333333333337</v>
      </c>
      <c r="C8704">
        <v>0.114741</v>
      </c>
      <c r="D8704">
        <v>0</v>
      </c>
      <c r="E8704">
        <v>0.12525349999999999</v>
      </c>
      <c r="F8704">
        <v>0</v>
      </c>
      <c r="G8704">
        <v>0.20040559999999999</v>
      </c>
      <c r="H8704">
        <v>-0.20040559999999999</v>
      </c>
      <c r="I8704">
        <v>18.666625199999991</v>
      </c>
      <c r="J8704">
        <v>0</v>
      </c>
    </row>
    <row r="8705" spans="1:10" x14ac:dyDescent="0.3">
      <c r="A8705" s="3">
        <v>41179</v>
      </c>
      <c r="B8705" s="1">
        <v>0.625</v>
      </c>
      <c r="C8705">
        <v>0.11372350000000001</v>
      </c>
      <c r="D8705">
        <v>0</v>
      </c>
      <c r="E8705">
        <v>0.109167</v>
      </c>
      <c r="F8705">
        <v>0</v>
      </c>
      <c r="G8705">
        <v>0.17466719999999999</v>
      </c>
      <c r="H8705">
        <v>-0.17466719999999999</v>
      </c>
      <c r="I8705">
        <v>18.491957999999993</v>
      </c>
      <c r="J8705">
        <v>0</v>
      </c>
    </row>
    <row r="8706" spans="1:10" x14ac:dyDescent="0.3">
      <c r="A8706" s="3">
        <v>41179</v>
      </c>
      <c r="B8706" s="1">
        <v>0.66666666666666663</v>
      </c>
      <c r="C8706">
        <v>0.11238575000000001</v>
      </c>
      <c r="D8706">
        <v>0</v>
      </c>
      <c r="E8706">
        <v>7.3943250000000002E-2</v>
      </c>
      <c r="F8706">
        <v>0</v>
      </c>
      <c r="G8706">
        <v>0.1183092</v>
      </c>
      <c r="H8706">
        <v>-0.1183092</v>
      </c>
      <c r="I8706">
        <v>18.373648799999994</v>
      </c>
      <c r="J8706">
        <v>0</v>
      </c>
    </row>
    <row r="8707" spans="1:10" x14ac:dyDescent="0.3">
      <c r="A8707" s="3">
        <v>41179</v>
      </c>
      <c r="B8707" s="1">
        <v>0.70833333333333337</v>
      </c>
      <c r="C8707">
        <v>0.11149874999999999</v>
      </c>
      <c r="D8707">
        <v>0</v>
      </c>
      <c r="E8707">
        <v>4.0955499999999999E-2</v>
      </c>
      <c r="F8707">
        <v>0</v>
      </c>
      <c r="G8707">
        <v>6.5528799999999998E-2</v>
      </c>
      <c r="H8707">
        <v>-6.5528799999999998E-2</v>
      </c>
      <c r="I8707">
        <v>18.308119999999995</v>
      </c>
      <c r="J8707">
        <v>0</v>
      </c>
    </row>
    <row r="8708" spans="1:10" x14ac:dyDescent="0.3">
      <c r="A8708" s="3">
        <v>41179</v>
      </c>
      <c r="B8708" s="1">
        <v>0.75</v>
      </c>
      <c r="C8708">
        <v>0.11006375</v>
      </c>
      <c r="D8708">
        <v>0</v>
      </c>
      <c r="E8708">
        <v>3.8036E-2</v>
      </c>
      <c r="F8708">
        <v>0</v>
      </c>
      <c r="G8708">
        <v>6.0857600000000005E-2</v>
      </c>
      <c r="H8708">
        <v>-6.0857600000000005E-2</v>
      </c>
      <c r="I8708">
        <v>18.247262399999997</v>
      </c>
      <c r="J8708">
        <v>0</v>
      </c>
    </row>
    <row r="8709" spans="1:10" x14ac:dyDescent="0.3">
      <c r="A8709" s="3">
        <v>41179</v>
      </c>
      <c r="B8709" s="1">
        <v>0.79166666666666663</v>
      </c>
      <c r="C8709">
        <v>0.1092945</v>
      </c>
      <c r="D8709">
        <v>0</v>
      </c>
      <c r="E8709">
        <v>1.5513249999999999E-2</v>
      </c>
      <c r="F8709">
        <v>0</v>
      </c>
      <c r="G8709">
        <v>2.4821200000000002E-2</v>
      </c>
      <c r="H8709">
        <v>-2.4821200000000002E-2</v>
      </c>
      <c r="I8709">
        <v>18.222441199999995</v>
      </c>
      <c r="J8709">
        <v>0</v>
      </c>
    </row>
    <row r="8710" spans="1:10" x14ac:dyDescent="0.3">
      <c r="A8710" s="3">
        <v>41179</v>
      </c>
      <c r="B8710" s="1">
        <v>0.83333333333333337</v>
      </c>
      <c r="C8710">
        <v>0.10560224999999999</v>
      </c>
      <c r="D8710">
        <v>0</v>
      </c>
      <c r="E8710">
        <v>1.2423750000000001E-2</v>
      </c>
      <c r="F8710">
        <v>0</v>
      </c>
      <c r="G8710">
        <v>1.9878E-2</v>
      </c>
      <c r="H8710">
        <v>-1.9878E-2</v>
      </c>
      <c r="I8710">
        <v>18.202563199999997</v>
      </c>
      <c r="J8710">
        <v>0</v>
      </c>
    </row>
    <row r="8711" spans="1:10" x14ac:dyDescent="0.3">
      <c r="A8711" s="3">
        <v>41179</v>
      </c>
      <c r="B8711" s="1">
        <v>0.875</v>
      </c>
      <c r="C8711">
        <v>0.103172</v>
      </c>
      <c r="D8711">
        <v>0</v>
      </c>
      <c r="E8711">
        <v>1.1676000000000001E-2</v>
      </c>
      <c r="F8711">
        <v>0</v>
      </c>
      <c r="G8711">
        <v>1.86816E-2</v>
      </c>
      <c r="H8711">
        <v>-1.86816E-2</v>
      </c>
      <c r="I8711">
        <v>18.183881599999996</v>
      </c>
      <c r="J8711">
        <v>0</v>
      </c>
    </row>
    <row r="8712" spans="1:10" x14ac:dyDescent="0.3">
      <c r="A8712" s="3">
        <v>41179</v>
      </c>
      <c r="B8712" s="1">
        <v>0.91666666666666663</v>
      </c>
      <c r="C8712">
        <v>0.101439</v>
      </c>
      <c r="D8712">
        <v>0</v>
      </c>
      <c r="E8712">
        <v>2.0302750000000001E-2</v>
      </c>
      <c r="F8712">
        <v>0</v>
      </c>
      <c r="G8712">
        <v>3.2484400000000004E-2</v>
      </c>
      <c r="H8712">
        <v>-3.2484400000000004E-2</v>
      </c>
      <c r="I8712">
        <v>18.151397199999995</v>
      </c>
      <c r="J8712">
        <v>0</v>
      </c>
    </row>
    <row r="8713" spans="1:10" x14ac:dyDescent="0.3">
      <c r="A8713" s="3">
        <v>41179</v>
      </c>
      <c r="B8713" s="1">
        <v>0.95833333333333337</v>
      </c>
      <c r="C8713">
        <v>9.8772250000000006E-2</v>
      </c>
      <c r="D8713">
        <v>0</v>
      </c>
      <c r="E8713">
        <v>2.73405E-2</v>
      </c>
      <c r="F8713">
        <v>0</v>
      </c>
      <c r="G8713">
        <v>4.37448E-2</v>
      </c>
      <c r="H8713">
        <v>-4.37448E-2</v>
      </c>
      <c r="I8713">
        <v>18.107652399999996</v>
      </c>
      <c r="J8713">
        <v>0</v>
      </c>
    </row>
    <row r="8714" spans="1:10" x14ac:dyDescent="0.3">
      <c r="A8714" s="3">
        <v>41180</v>
      </c>
      <c r="B8714" s="1">
        <v>0</v>
      </c>
      <c r="C8714">
        <v>9.64555E-2</v>
      </c>
      <c r="D8714">
        <v>0</v>
      </c>
      <c r="E8714">
        <v>2.44265E-2</v>
      </c>
      <c r="F8714">
        <v>0</v>
      </c>
      <c r="G8714">
        <v>3.9082400000000003E-2</v>
      </c>
      <c r="H8714">
        <v>-3.9082400000000003E-2</v>
      </c>
      <c r="I8714">
        <v>18.068569999999994</v>
      </c>
      <c r="J8714">
        <v>0</v>
      </c>
    </row>
    <row r="8715" spans="1:10" x14ac:dyDescent="0.3">
      <c r="A8715" s="3">
        <v>41180</v>
      </c>
      <c r="B8715" s="1">
        <v>4.1666666666666664E-2</v>
      </c>
      <c r="C8715">
        <v>9.471425E-2</v>
      </c>
      <c r="D8715">
        <v>0</v>
      </c>
      <c r="E8715">
        <v>1.7659500000000002E-2</v>
      </c>
      <c r="F8715">
        <v>0</v>
      </c>
      <c r="G8715">
        <v>2.8255200000000001E-2</v>
      </c>
      <c r="H8715">
        <v>-2.8255200000000001E-2</v>
      </c>
      <c r="I8715">
        <v>18.040314799999994</v>
      </c>
      <c r="J8715">
        <v>0</v>
      </c>
    </row>
    <row r="8716" spans="1:10" x14ac:dyDescent="0.3">
      <c r="A8716" s="3">
        <v>41180</v>
      </c>
      <c r="B8716" s="1">
        <v>8.3333333333333329E-2</v>
      </c>
      <c r="C8716">
        <v>9.6164749999999993E-2</v>
      </c>
      <c r="D8716">
        <v>0.4</v>
      </c>
      <c r="E8716">
        <v>1.3450500000000001E-2</v>
      </c>
      <c r="F8716">
        <v>0.16</v>
      </c>
      <c r="G8716">
        <v>2.1520800000000003E-2</v>
      </c>
      <c r="H8716">
        <v>0.1384792</v>
      </c>
      <c r="I8716">
        <v>18.178793999999993</v>
      </c>
      <c r="J8716">
        <v>0</v>
      </c>
    </row>
    <row r="8717" spans="1:10" x14ac:dyDescent="0.3">
      <c r="A8717" s="3">
        <v>41180</v>
      </c>
      <c r="B8717" s="1">
        <v>0.125</v>
      </c>
      <c r="C8717">
        <v>9.5531000000000005E-2</v>
      </c>
      <c r="D8717">
        <v>0.4</v>
      </c>
      <c r="E8717">
        <v>6.9887500000000002E-3</v>
      </c>
      <c r="F8717">
        <v>0.16</v>
      </c>
      <c r="G8717">
        <v>1.1182000000000001E-2</v>
      </c>
      <c r="H8717">
        <v>0.14881800000000001</v>
      </c>
      <c r="I8717">
        <v>18.327611999999991</v>
      </c>
      <c r="J8717">
        <v>0</v>
      </c>
    </row>
    <row r="8718" spans="1:10" x14ac:dyDescent="0.3">
      <c r="A8718" s="3">
        <v>41180</v>
      </c>
      <c r="B8718" s="1">
        <v>0.16666666666666666</v>
      </c>
      <c r="C8718">
        <v>9.4393749999999998E-2</v>
      </c>
      <c r="D8718">
        <v>0.8</v>
      </c>
      <c r="E8718">
        <v>5.9052499999999999E-3</v>
      </c>
      <c r="F8718">
        <v>0.32</v>
      </c>
      <c r="G8718">
        <v>9.4484000000000009E-3</v>
      </c>
      <c r="H8718">
        <v>0.31055159999999998</v>
      </c>
      <c r="I8718">
        <v>18.638163599999992</v>
      </c>
      <c r="J8718">
        <v>0</v>
      </c>
    </row>
    <row r="8719" spans="1:10" x14ac:dyDescent="0.3">
      <c r="A8719" s="3">
        <v>41180</v>
      </c>
      <c r="B8719" s="1">
        <v>0.20833333333333334</v>
      </c>
      <c r="C8719">
        <v>9.5184500000000005E-2</v>
      </c>
      <c r="D8719">
        <v>0</v>
      </c>
      <c r="E8719">
        <v>6.0625000000000002E-4</v>
      </c>
      <c r="F8719">
        <v>0</v>
      </c>
      <c r="G8719">
        <v>9.7000000000000005E-4</v>
      </c>
      <c r="H8719">
        <v>-9.7000000000000005E-4</v>
      </c>
      <c r="I8719">
        <v>18.637193599999993</v>
      </c>
      <c r="J8719">
        <v>0</v>
      </c>
    </row>
    <row r="8720" spans="1:10" x14ac:dyDescent="0.3">
      <c r="A8720" s="3">
        <v>41180</v>
      </c>
      <c r="B8720" s="1">
        <v>0.25</v>
      </c>
      <c r="C8720">
        <v>9.4864749999999998E-2</v>
      </c>
      <c r="D8720">
        <v>0</v>
      </c>
      <c r="E8720">
        <v>5.5814999999999997E-3</v>
      </c>
      <c r="F8720">
        <v>0</v>
      </c>
      <c r="G8720">
        <v>8.9303999999999998E-3</v>
      </c>
      <c r="H8720">
        <v>-8.9303999999999998E-3</v>
      </c>
      <c r="I8720">
        <v>18.628263199999992</v>
      </c>
      <c r="J8720">
        <v>0</v>
      </c>
    </row>
    <row r="8721" spans="1:10" x14ac:dyDescent="0.3">
      <c r="A8721" s="3">
        <v>41180</v>
      </c>
      <c r="B8721" s="1">
        <v>0.29166666666666669</v>
      </c>
      <c r="C8721">
        <v>9.5121499999999998E-2</v>
      </c>
      <c r="D8721">
        <v>0</v>
      </c>
      <c r="E8721">
        <v>1.062375E-2</v>
      </c>
      <c r="F8721">
        <v>0</v>
      </c>
      <c r="G8721">
        <v>1.6997999999999999E-2</v>
      </c>
      <c r="H8721">
        <v>-1.6997999999999999E-2</v>
      </c>
      <c r="I8721">
        <v>18.611265199999991</v>
      </c>
      <c r="J8721">
        <v>0</v>
      </c>
    </row>
    <row r="8722" spans="1:10" x14ac:dyDescent="0.3">
      <c r="A8722" s="3">
        <v>41180</v>
      </c>
      <c r="B8722" s="1">
        <v>0.33333333333333331</v>
      </c>
      <c r="C8722">
        <v>9.445125E-2</v>
      </c>
      <c r="D8722">
        <v>0</v>
      </c>
      <c r="E8722">
        <v>3.110825E-2</v>
      </c>
      <c r="F8722">
        <v>0</v>
      </c>
      <c r="G8722">
        <v>4.9773199999999997E-2</v>
      </c>
      <c r="H8722">
        <v>-4.9773199999999997E-2</v>
      </c>
      <c r="I8722">
        <v>18.561491999999991</v>
      </c>
      <c r="J8722">
        <v>0</v>
      </c>
    </row>
    <row r="8723" spans="1:10" x14ac:dyDescent="0.3">
      <c r="A8723" s="3">
        <v>41180</v>
      </c>
      <c r="B8723" s="1">
        <v>0.375</v>
      </c>
      <c r="C8723">
        <v>9.0913250000000001E-2</v>
      </c>
      <c r="D8723">
        <v>0</v>
      </c>
      <c r="E8723">
        <v>6.6343750000000007E-2</v>
      </c>
      <c r="F8723">
        <v>0</v>
      </c>
      <c r="G8723">
        <v>0.10615000000000002</v>
      </c>
      <c r="H8723">
        <v>-0.10615000000000002</v>
      </c>
      <c r="I8723">
        <v>18.455341999999991</v>
      </c>
      <c r="J8723">
        <v>0</v>
      </c>
    </row>
    <row r="8724" spans="1:10" x14ac:dyDescent="0.3">
      <c r="A8724" s="3">
        <v>41180</v>
      </c>
      <c r="B8724" s="1">
        <v>0.41666666666666669</v>
      </c>
      <c r="C8724">
        <v>8.9619749999999998E-2</v>
      </c>
      <c r="D8724">
        <v>0</v>
      </c>
      <c r="E8724">
        <v>0.14512549999999999</v>
      </c>
      <c r="F8724">
        <v>0</v>
      </c>
      <c r="G8724">
        <v>0.23220079999999998</v>
      </c>
      <c r="H8724">
        <v>-0.23220079999999998</v>
      </c>
      <c r="I8724">
        <v>18.22314119999999</v>
      </c>
      <c r="J8724">
        <v>0</v>
      </c>
    </row>
    <row r="8725" spans="1:10" x14ac:dyDescent="0.3">
      <c r="A8725" s="3">
        <v>41180</v>
      </c>
      <c r="B8725" s="1">
        <v>0.45833333333333331</v>
      </c>
      <c r="C8725">
        <v>9.0271249999999997E-2</v>
      </c>
      <c r="D8725">
        <v>0.2</v>
      </c>
      <c r="E8725">
        <v>8.0022250000000003E-2</v>
      </c>
      <c r="F8725">
        <v>0.08</v>
      </c>
      <c r="G8725">
        <v>0.1280356</v>
      </c>
      <c r="H8725">
        <v>-4.8035599999999998E-2</v>
      </c>
      <c r="I8725">
        <v>18.175105599999991</v>
      </c>
      <c r="J8725">
        <v>0</v>
      </c>
    </row>
    <row r="8726" spans="1:10" x14ac:dyDescent="0.3">
      <c r="A8726" s="3">
        <v>41180</v>
      </c>
      <c r="B8726" s="1">
        <v>0.5</v>
      </c>
      <c r="C8726">
        <v>9.0403250000000004E-2</v>
      </c>
      <c r="D8726">
        <v>0.4</v>
      </c>
      <c r="E8726">
        <v>4.2131750000000003E-2</v>
      </c>
      <c r="F8726">
        <v>0.16</v>
      </c>
      <c r="G8726">
        <v>6.7410800000000007E-2</v>
      </c>
      <c r="H8726">
        <v>9.2589199999999997E-2</v>
      </c>
      <c r="I8726">
        <v>18.26769479999999</v>
      </c>
      <c r="J8726">
        <v>0</v>
      </c>
    </row>
    <row r="8727" spans="1:10" x14ac:dyDescent="0.3">
      <c r="A8727" s="3">
        <v>41180</v>
      </c>
      <c r="B8727" s="1">
        <v>0.54166666666666663</v>
      </c>
      <c r="C8727">
        <v>9.1053250000000002E-2</v>
      </c>
      <c r="D8727">
        <v>0.4</v>
      </c>
      <c r="E8727">
        <v>3.8447250000000002E-2</v>
      </c>
      <c r="F8727">
        <v>0.16</v>
      </c>
      <c r="G8727">
        <v>6.1515599999999997E-2</v>
      </c>
      <c r="H8727">
        <v>9.84844E-2</v>
      </c>
      <c r="I8727">
        <v>18.366179199999991</v>
      </c>
      <c r="J8727">
        <v>0</v>
      </c>
    </row>
    <row r="8728" spans="1:10" x14ac:dyDescent="0.3">
      <c r="A8728" s="3">
        <v>41180</v>
      </c>
      <c r="B8728" s="1">
        <v>0.58333333333333337</v>
      </c>
      <c r="C8728">
        <v>8.9317499999999994E-2</v>
      </c>
      <c r="D8728">
        <v>0</v>
      </c>
      <c r="E8728">
        <v>0.11307875000000001</v>
      </c>
      <c r="F8728">
        <v>0</v>
      </c>
      <c r="G8728">
        <v>0.180926</v>
      </c>
      <c r="H8728">
        <v>-0.180926</v>
      </c>
      <c r="I8728">
        <v>18.185253199999991</v>
      </c>
      <c r="J8728">
        <v>0</v>
      </c>
    </row>
    <row r="8729" spans="1:10" x14ac:dyDescent="0.3">
      <c r="A8729" s="3">
        <v>41180</v>
      </c>
      <c r="B8729" s="1">
        <v>0.625</v>
      </c>
      <c r="C8729">
        <v>8.9823249999999993E-2</v>
      </c>
      <c r="D8729">
        <v>0</v>
      </c>
      <c r="E8729">
        <v>9.5525250000000006E-2</v>
      </c>
      <c r="F8729">
        <v>0</v>
      </c>
      <c r="G8729">
        <v>0.15284040000000002</v>
      </c>
      <c r="H8729">
        <v>-0.15284040000000002</v>
      </c>
      <c r="I8729">
        <v>18.032412799999992</v>
      </c>
      <c r="J8729">
        <v>0</v>
      </c>
    </row>
    <row r="8730" spans="1:10" x14ac:dyDescent="0.3">
      <c r="A8730" s="3">
        <v>41180</v>
      </c>
      <c r="B8730" s="1">
        <v>0.66666666666666663</v>
      </c>
      <c r="C8730">
        <v>9.0721750000000004E-2</v>
      </c>
      <c r="D8730">
        <v>0</v>
      </c>
      <c r="E8730">
        <v>0.1121225</v>
      </c>
      <c r="F8730">
        <v>0</v>
      </c>
      <c r="G8730">
        <v>0.179396</v>
      </c>
      <c r="H8730">
        <v>-0.179396</v>
      </c>
      <c r="I8730">
        <v>17.853016799999992</v>
      </c>
      <c r="J8730">
        <v>0</v>
      </c>
    </row>
    <row r="8731" spans="1:10" x14ac:dyDescent="0.3">
      <c r="A8731" s="3">
        <v>41180</v>
      </c>
      <c r="B8731" s="1">
        <v>0.70833333333333337</v>
      </c>
      <c r="C8731">
        <v>9.1420249999999995E-2</v>
      </c>
      <c r="D8731">
        <v>0.4</v>
      </c>
      <c r="E8731">
        <v>4.6732000000000003E-2</v>
      </c>
      <c r="F8731">
        <v>0.16</v>
      </c>
      <c r="G8731">
        <v>7.4771199999999996E-2</v>
      </c>
      <c r="H8731">
        <v>8.5228800000000007E-2</v>
      </c>
      <c r="I8731">
        <v>17.938245599999991</v>
      </c>
      <c r="J8731">
        <v>0</v>
      </c>
    </row>
    <row r="8732" spans="1:10" x14ac:dyDescent="0.3">
      <c r="A8732" s="3">
        <v>41180</v>
      </c>
      <c r="B8732" s="1">
        <v>0.75</v>
      </c>
      <c r="C8732">
        <v>9.1818499999999997E-2</v>
      </c>
      <c r="D8732">
        <v>0</v>
      </c>
      <c r="E8732">
        <v>2.3275500000000001E-2</v>
      </c>
      <c r="F8732">
        <v>0</v>
      </c>
      <c r="G8732">
        <v>3.7240800000000004E-2</v>
      </c>
      <c r="H8732">
        <v>-3.7240800000000004E-2</v>
      </c>
      <c r="I8732">
        <v>17.901004799999992</v>
      </c>
      <c r="J8732">
        <v>0</v>
      </c>
    </row>
    <row r="8733" spans="1:10" x14ac:dyDescent="0.3">
      <c r="A8733" s="3">
        <v>41180</v>
      </c>
      <c r="B8733" s="1">
        <v>0.79166666666666663</v>
      </c>
      <c r="C8733">
        <v>9.0138250000000003E-2</v>
      </c>
      <c r="D8733">
        <v>0.2</v>
      </c>
      <c r="E8733">
        <v>6.5452499999999999E-3</v>
      </c>
      <c r="F8733">
        <v>0.08</v>
      </c>
      <c r="G8733">
        <v>1.04724E-2</v>
      </c>
      <c r="H8733">
        <v>6.9527599999999995E-2</v>
      </c>
      <c r="I8733">
        <v>17.970532399999993</v>
      </c>
      <c r="J8733">
        <v>0</v>
      </c>
    </row>
    <row r="8734" spans="1:10" x14ac:dyDescent="0.3">
      <c r="A8734" s="3">
        <v>41180</v>
      </c>
      <c r="B8734" s="1">
        <v>0.83333333333333337</v>
      </c>
      <c r="C8734">
        <v>8.9696999999999999E-2</v>
      </c>
      <c r="D8734">
        <v>0</v>
      </c>
      <c r="E8734">
        <v>1.4304249999999999E-2</v>
      </c>
      <c r="F8734">
        <v>0</v>
      </c>
      <c r="G8734">
        <v>2.2886799999999999E-2</v>
      </c>
      <c r="H8734">
        <v>-2.2886799999999999E-2</v>
      </c>
      <c r="I8734">
        <v>17.947645599999994</v>
      </c>
      <c r="J8734">
        <v>0</v>
      </c>
    </row>
    <row r="8735" spans="1:10" x14ac:dyDescent="0.3">
      <c r="A8735" s="3">
        <v>41180</v>
      </c>
      <c r="B8735" s="1">
        <v>0.875</v>
      </c>
      <c r="C8735">
        <v>8.8673749999999996E-2</v>
      </c>
      <c r="D8735">
        <v>0</v>
      </c>
      <c r="E8735">
        <v>2.3147000000000001E-2</v>
      </c>
      <c r="F8735">
        <v>0</v>
      </c>
      <c r="G8735">
        <v>3.7035200000000004E-2</v>
      </c>
      <c r="H8735">
        <v>-3.7035200000000004E-2</v>
      </c>
      <c r="I8735">
        <v>17.910610399999996</v>
      </c>
      <c r="J8735">
        <v>0</v>
      </c>
    </row>
    <row r="8736" spans="1:10" x14ac:dyDescent="0.3">
      <c r="A8736" s="3">
        <v>41180</v>
      </c>
      <c r="B8736" s="1">
        <v>0.91666666666666663</v>
      </c>
      <c r="C8736">
        <v>8.7293750000000003E-2</v>
      </c>
      <c r="D8736">
        <v>0</v>
      </c>
      <c r="E8736">
        <v>2.5917249999999999E-2</v>
      </c>
      <c r="F8736">
        <v>0</v>
      </c>
      <c r="G8736">
        <v>4.1467599999999993E-2</v>
      </c>
      <c r="H8736">
        <v>-4.1467599999999993E-2</v>
      </c>
      <c r="I8736">
        <v>17.869142799999995</v>
      </c>
      <c r="J8736">
        <v>0</v>
      </c>
    </row>
    <row r="8737" spans="1:10" x14ac:dyDescent="0.3">
      <c r="A8737" s="3">
        <v>41180</v>
      </c>
      <c r="B8737" s="1">
        <v>0.95833333333333337</v>
      </c>
      <c r="C8737">
        <v>8.6877250000000003E-2</v>
      </c>
      <c r="D8737">
        <v>0</v>
      </c>
      <c r="E8737">
        <v>2.0241499999999999E-2</v>
      </c>
      <c r="F8737">
        <v>0</v>
      </c>
      <c r="G8737">
        <v>3.2386399999999996E-2</v>
      </c>
      <c r="H8737">
        <v>-3.2386399999999996E-2</v>
      </c>
      <c r="I8737">
        <v>17.836756399999995</v>
      </c>
      <c r="J8737">
        <v>0</v>
      </c>
    </row>
    <row r="8738" spans="1:10" x14ac:dyDescent="0.3">
      <c r="A8738" s="3">
        <v>41181</v>
      </c>
      <c r="B8738" s="1">
        <v>0</v>
      </c>
      <c r="C8738">
        <v>8.4510000000000002E-2</v>
      </c>
      <c r="D8738">
        <v>0</v>
      </c>
      <c r="E8738">
        <v>2.3061000000000002E-2</v>
      </c>
      <c r="F8738">
        <v>0</v>
      </c>
      <c r="G8738">
        <v>3.6897600000000003E-2</v>
      </c>
      <c r="H8738">
        <v>-3.6897600000000003E-2</v>
      </c>
      <c r="I8738">
        <v>17.799858799999996</v>
      </c>
      <c r="J8738">
        <v>0</v>
      </c>
    </row>
    <row r="8739" spans="1:10" x14ac:dyDescent="0.3">
      <c r="A8739" s="3">
        <v>41181</v>
      </c>
      <c r="B8739" s="1">
        <v>4.1666666666666664E-2</v>
      </c>
      <c r="C8739">
        <v>8.3893499999999996E-2</v>
      </c>
      <c r="D8739">
        <v>0.2</v>
      </c>
      <c r="E8739">
        <v>1.0710000000000001E-2</v>
      </c>
      <c r="F8739">
        <v>0.08</v>
      </c>
      <c r="G8739">
        <v>1.7135999999999998E-2</v>
      </c>
      <c r="H8739">
        <v>6.2864000000000003E-2</v>
      </c>
      <c r="I8739">
        <v>17.862722799999997</v>
      </c>
      <c r="J8739">
        <v>0</v>
      </c>
    </row>
    <row r="8740" spans="1:10" x14ac:dyDescent="0.3">
      <c r="A8740" s="3">
        <v>41181</v>
      </c>
      <c r="B8740" s="1">
        <v>8.3333333333333329E-2</v>
      </c>
      <c r="C8740">
        <v>8.1815499999999999E-2</v>
      </c>
      <c r="D8740">
        <v>0</v>
      </c>
      <c r="E8740">
        <v>2.6383500000000001E-2</v>
      </c>
      <c r="F8740">
        <v>0</v>
      </c>
      <c r="G8740">
        <v>4.2213599999999997E-2</v>
      </c>
      <c r="H8740">
        <v>-4.2213599999999997E-2</v>
      </c>
      <c r="I8740">
        <v>17.820509199999996</v>
      </c>
      <c r="J8740">
        <v>0</v>
      </c>
    </row>
    <row r="8741" spans="1:10" x14ac:dyDescent="0.3">
      <c r="A8741" s="3">
        <v>41181</v>
      </c>
      <c r="B8741" s="1">
        <v>0.125</v>
      </c>
      <c r="C8741">
        <v>8.0910999999999997E-2</v>
      </c>
      <c r="D8741">
        <v>0</v>
      </c>
      <c r="E8741">
        <v>2.1201000000000001E-2</v>
      </c>
      <c r="F8741">
        <v>0</v>
      </c>
      <c r="G8741">
        <v>3.3921600000000003E-2</v>
      </c>
      <c r="H8741">
        <v>-3.3921600000000003E-2</v>
      </c>
      <c r="I8741">
        <v>17.786587599999997</v>
      </c>
      <c r="J8741">
        <v>0</v>
      </c>
    </row>
    <row r="8742" spans="1:10" x14ac:dyDescent="0.3">
      <c r="A8742" s="3">
        <v>41181</v>
      </c>
      <c r="B8742" s="1">
        <v>0.16666666666666666</v>
      </c>
      <c r="C8742">
        <v>8.0072000000000004E-2</v>
      </c>
      <c r="D8742">
        <v>0</v>
      </c>
      <c r="E8742">
        <v>2.3759249999999999E-2</v>
      </c>
      <c r="F8742">
        <v>0</v>
      </c>
      <c r="G8742">
        <v>3.8014799999999994E-2</v>
      </c>
      <c r="H8742">
        <v>-3.8014799999999994E-2</v>
      </c>
      <c r="I8742">
        <v>17.748572799999998</v>
      </c>
      <c r="J8742">
        <v>0</v>
      </c>
    </row>
    <row r="8743" spans="1:10" x14ac:dyDescent="0.3">
      <c r="A8743" s="3">
        <v>41181</v>
      </c>
      <c r="B8743" s="1">
        <v>0.20833333333333334</v>
      </c>
      <c r="C8743">
        <v>7.8953499999999996E-2</v>
      </c>
      <c r="D8743">
        <v>0</v>
      </c>
      <c r="E8743">
        <v>3.2932250000000003E-2</v>
      </c>
      <c r="F8743">
        <v>0</v>
      </c>
      <c r="G8743">
        <v>5.2691600000000005E-2</v>
      </c>
      <c r="H8743">
        <v>-5.2691600000000005E-2</v>
      </c>
      <c r="I8743">
        <v>17.695881199999999</v>
      </c>
      <c r="J8743">
        <v>0</v>
      </c>
    </row>
    <row r="8744" spans="1:10" x14ac:dyDescent="0.3">
      <c r="A8744" s="3">
        <v>41181</v>
      </c>
      <c r="B8744" s="1">
        <v>0.25</v>
      </c>
      <c r="C8744">
        <v>7.7527250000000006E-2</v>
      </c>
      <c r="D8744">
        <v>0</v>
      </c>
      <c r="E8744">
        <v>3.51845E-2</v>
      </c>
      <c r="F8744">
        <v>0</v>
      </c>
      <c r="G8744">
        <v>5.6295200000000004E-2</v>
      </c>
      <c r="H8744">
        <v>-5.6295200000000004E-2</v>
      </c>
      <c r="I8744">
        <v>17.639585999999998</v>
      </c>
      <c r="J8744">
        <v>0</v>
      </c>
    </row>
    <row r="8745" spans="1:10" x14ac:dyDescent="0.3">
      <c r="A8745" s="3">
        <v>41181</v>
      </c>
      <c r="B8745" s="1">
        <v>0.29166666666666669</v>
      </c>
      <c r="C8745">
        <v>7.7067499999999997E-2</v>
      </c>
      <c r="D8745">
        <v>0</v>
      </c>
      <c r="E8745">
        <v>3.9807500000000003E-2</v>
      </c>
      <c r="F8745">
        <v>0</v>
      </c>
      <c r="G8745">
        <v>6.3691999999999999E-2</v>
      </c>
      <c r="H8745">
        <v>-6.3691999999999999E-2</v>
      </c>
      <c r="I8745">
        <v>17.575893999999998</v>
      </c>
      <c r="J8745">
        <v>0</v>
      </c>
    </row>
    <row r="8746" spans="1:10" x14ac:dyDescent="0.3">
      <c r="A8746" s="3">
        <v>41181</v>
      </c>
      <c r="B8746" s="1">
        <v>0.33333333333333331</v>
      </c>
      <c r="C8746">
        <v>7.5286249999999999E-2</v>
      </c>
      <c r="D8746">
        <v>0</v>
      </c>
      <c r="E8746">
        <v>5.3003500000000002E-2</v>
      </c>
      <c r="F8746">
        <v>0</v>
      </c>
      <c r="G8746">
        <v>8.4805600000000009E-2</v>
      </c>
      <c r="H8746">
        <v>-8.4805600000000009E-2</v>
      </c>
      <c r="I8746">
        <v>17.491088399999999</v>
      </c>
      <c r="J8746">
        <v>0</v>
      </c>
    </row>
    <row r="8747" spans="1:10" x14ac:dyDescent="0.3">
      <c r="A8747" s="3">
        <v>41181</v>
      </c>
      <c r="B8747" s="1">
        <v>0.375</v>
      </c>
      <c r="C8747">
        <v>7.5125250000000005E-2</v>
      </c>
      <c r="D8747">
        <v>0</v>
      </c>
      <c r="E8747">
        <v>8.0042000000000002E-2</v>
      </c>
      <c r="F8747">
        <v>0</v>
      </c>
      <c r="G8747">
        <v>0.12806719999999999</v>
      </c>
      <c r="H8747">
        <v>-0.12806719999999999</v>
      </c>
      <c r="I8747">
        <v>17.363021199999999</v>
      </c>
      <c r="J8747">
        <v>0</v>
      </c>
    </row>
    <row r="8748" spans="1:10" x14ac:dyDescent="0.3">
      <c r="A8748" s="3">
        <v>41181</v>
      </c>
      <c r="B8748" s="1">
        <v>0.41666666666666669</v>
      </c>
      <c r="C8748">
        <v>7.623125E-2</v>
      </c>
      <c r="D8748">
        <v>0</v>
      </c>
      <c r="E8748">
        <v>0.1018425</v>
      </c>
      <c r="F8748">
        <v>0</v>
      </c>
      <c r="G8748">
        <v>0.16294800000000001</v>
      </c>
      <c r="H8748">
        <v>-0.16294800000000001</v>
      </c>
      <c r="I8748">
        <v>17.200073199999999</v>
      </c>
      <c r="J8748">
        <v>0</v>
      </c>
    </row>
    <row r="8749" spans="1:10" x14ac:dyDescent="0.3">
      <c r="A8749" s="3">
        <v>41181</v>
      </c>
      <c r="B8749" s="1">
        <v>0.45833333333333331</v>
      </c>
      <c r="C8749">
        <v>7.3410500000000004E-2</v>
      </c>
      <c r="D8749">
        <v>0</v>
      </c>
      <c r="E8749">
        <v>0.15526324999999999</v>
      </c>
      <c r="F8749">
        <v>0</v>
      </c>
      <c r="G8749">
        <v>0.24842119999999998</v>
      </c>
      <c r="H8749">
        <v>-0.24842119999999998</v>
      </c>
      <c r="I8749">
        <v>16.951651999999999</v>
      </c>
      <c r="J8749">
        <v>0</v>
      </c>
    </row>
    <row r="8750" spans="1:10" x14ac:dyDescent="0.3">
      <c r="A8750" s="3">
        <v>41181</v>
      </c>
      <c r="B8750" s="1">
        <v>0.5</v>
      </c>
      <c r="C8750">
        <v>7.4293250000000005E-2</v>
      </c>
      <c r="D8750">
        <v>0</v>
      </c>
      <c r="E8750">
        <v>0.129304</v>
      </c>
      <c r="F8750">
        <v>0</v>
      </c>
      <c r="G8750">
        <v>0.2068864</v>
      </c>
      <c r="H8750">
        <v>-0.2068864</v>
      </c>
      <c r="I8750">
        <v>16.744765600000001</v>
      </c>
      <c r="J8750">
        <v>0</v>
      </c>
    </row>
    <row r="8751" spans="1:10" x14ac:dyDescent="0.3">
      <c r="A8751" s="3">
        <v>41181</v>
      </c>
      <c r="B8751" s="1">
        <v>0.54166666666666663</v>
      </c>
      <c r="C8751">
        <v>7.39755E-2</v>
      </c>
      <c r="D8751">
        <v>0</v>
      </c>
      <c r="E8751">
        <v>7.9817750000000007E-2</v>
      </c>
      <c r="F8751">
        <v>0</v>
      </c>
      <c r="G8751">
        <v>0.12770840000000003</v>
      </c>
      <c r="H8751">
        <v>-0.12770840000000003</v>
      </c>
      <c r="I8751">
        <v>16.617057200000001</v>
      </c>
      <c r="J8751">
        <v>0</v>
      </c>
    </row>
    <row r="8752" spans="1:10" x14ac:dyDescent="0.3">
      <c r="A8752" s="3">
        <v>41181</v>
      </c>
      <c r="B8752" s="1">
        <v>0.58333333333333337</v>
      </c>
      <c r="C8752">
        <v>7.3952000000000004E-2</v>
      </c>
      <c r="D8752">
        <v>0</v>
      </c>
      <c r="E8752">
        <v>0.11373</v>
      </c>
      <c r="F8752">
        <v>0</v>
      </c>
      <c r="G8752">
        <v>0.18196799999999999</v>
      </c>
      <c r="H8752">
        <v>-0.18196799999999999</v>
      </c>
      <c r="I8752">
        <v>16.4350892</v>
      </c>
      <c r="J8752">
        <v>0</v>
      </c>
    </row>
    <row r="8753" spans="1:10" x14ac:dyDescent="0.3">
      <c r="A8753" s="3">
        <v>41181</v>
      </c>
      <c r="B8753" s="1">
        <v>0.625</v>
      </c>
      <c r="C8753">
        <v>7.302525E-2</v>
      </c>
      <c r="D8753">
        <v>0</v>
      </c>
      <c r="E8753">
        <v>8.2871249999999994E-2</v>
      </c>
      <c r="F8753">
        <v>0</v>
      </c>
      <c r="G8753">
        <v>0.13259399999999999</v>
      </c>
      <c r="H8753">
        <v>-0.13259399999999999</v>
      </c>
      <c r="I8753">
        <v>16.302495199999999</v>
      </c>
      <c r="J8753">
        <v>0</v>
      </c>
    </row>
    <row r="8754" spans="1:10" x14ac:dyDescent="0.3">
      <c r="A8754" s="3">
        <v>41181</v>
      </c>
      <c r="B8754" s="1">
        <v>0.66666666666666663</v>
      </c>
      <c r="C8754">
        <v>7.2971999999999995E-2</v>
      </c>
      <c r="D8754">
        <v>0</v>
      </c>
      <c r="E8754">
        <v>8.6019499999999999E-2</v>
      </c>
      <c r="F8754">
        <v>0</v>
      </c>
      <c r="G8754">
        <v>0.13763120000000001</v>
      </c>
      <c r="H8754">
        <v>-0.13763120000000001</v>
      </c>
      <c r="I8754">
        <v>16.164863999999998</v>
      </c>
      <c r="J8754">
        <v>0</v>
      </c>
    </row>
    <row r="8755" spans="1:10" x14ac:dyDescent="0.3">
      <c r="A8755" s="3">
        <v>41181</v>
      </c>
      <c r="B8755" s="1">
        <v>0.70833333333333337</v>
      </c>
      <c r="C8755">
        <v>7.3135249999999999E-2</v>
      </c>
      <c r="D8755">
        <v>0</v>
      </c>
      <c r="E8755">
        <v>5.2693499999999997E-2</v>
      </c>
      <c r="F8755">
        <v>0</v>
      </c>
      <c r="G8755">
        <v>8.4309599999999985E-2</v>
      </c>
      <c r="H8755">
        <v>-8.4309599999999985E-2</v>
      </c>
      <c r="I8755">
        <v>16.080554399999997</v>
      </c>
      <c r="J8755">
        <v>0</v>
      </c>
    </row>
    <row r="8756" spans="1:10" x14ac:dyDescent="0.3">
      <c r="A8756" s="3">
        <v>41181</v>
      </c>
      <c r="B8756" s="1">
        <v>0.75</v>
      </c>
      <c r="C8756">
        <v>7.28105E-2</v>
      </c>
      <c r="D8756">
        <v>0</v>
      </c>
      <c r="E8756">
        <v>1.89515E-2</v>
      </c>
      <c r="F8756">
        <v>0</v>
      </c>
      <c r="G8756">
        <v>3.0322399999999999E-2</v>
      </c>
      <c r="H8756">
        <v>-3.0322399999999999E-2</v>
      </c>
      <c r="I8756">
        <v>16.050231999999998</v>
      </c>
      <c r="J8756">
        <v>0</v>
      </c>
    </row>
    <row r="8757" spans="1:10" x14ac:dyDescent="0.3">
      <c r="A8757" s="3">
        <v>41181</v>
      </c>
      <c r="B8757" s="1">
        <v>0.79166666666666663</v>
      </c>
      <c r="C8757">
        <v>7.1489750000000005E-2</v>
      </c>
      <c r="D8757">
        <v>0</v>
      </c>
      <c r="E8757">
        <v>3.0644000000000001E-2</v>
      </c>
      <c r="F8757">
        <v>0</v>
      </c>
      <c r="G8757">
        <v>4.9030400000000002E-2</v>
      </c>
      <c r="H8757">
        <v>-4.9030400000000002E-2</v>
      </c>
      <c r="I8757">
        <v>16.001201599999998</v>
      </c>
      <c r="J8757">
        <v>0</v>
      </c>
    </row>
    <row r="8758" spans="1:10" x14ac:dyDescent="0.3">
      <c r="A8758" s="3">
        <v>41181</v>
      </c>
      <c r="B8758" s="1">
        <v>0.83333333333333337</v>
      </c>
      <c r="C8758">
        <v>7.3110250000000002E-2</v>
      </c>
      <c r="D8758">
        <v>0</v>
      </c>
      <c r="E8758">
        <v>3.1209250000000001E-2</v>
      </c>
      <c r="F8758">
        <v>0</v>
      </c>
      <c r="G8758">
        <v>4.9934800000000001E-2</v>
      </c>
      <c r="H8758">
        <v>-4.9934800000000001E-2</v>
      </c>
      <c r="I8758">
        <v>15.951266799999997</v>
      </c>
      <c r="J8758">
        <v>0</v>
      </c>
    </row>
    <row r="8759" spans="1:10" x14ac:dyDescent="0.3">
      <c r="A8759" s="3">
        <v>41181</v>
      </c>
      <c r="B8759" s="1">
        <v>0.875</v>
      </c>
      <c r="C8759">
        <v>7.1213499999999999E-2</v>
      </c>
      <c r="D8759">
        <v>0</v>
      </c>
      <c r="E8759">
        <v>1.8026250000000001E-2</v>
      </c>
      <c r="F8759">
        <v>0</v>
      </c>
      <c r="G8759">
        <v>2.8842E-2</v>
      </c>
      <c r="H8759">
        <v>-2.8842E-2</v>
      </c>
      <c r="I8759">
        <v>15.922424799999998</v>
      </c>
      <c r="J8759">
        <v>0</v>
      </c>
    </row>
    <row r="8760" spans="1:10" x14ac:dyDescent="0.3">
      <c r="A8760" s="3">
        <v>41181</v>
      </c>
      <c r="B8760" s="1">
        <v>0.91666666666666663</v>
      </c>
      <c r="C8760">
        <v>7.0641250000000003E-2</v>
      </c>
      <c r="D8760">
        <v>0</v>
      </c>
      <c r="E8760">
        <v>2.9496250000000002E-2</v>
      </c>
      <c r="F8760">
        <v>0</v>
      </c>
      <c r="G8760">
        <v>4.7194E-2</v>
      </c>
      <c r="H8760">
        <v>-4.7194E-2</v>
      </c>
      <c r="I8760">
        <v>15.875230799999999</v>
      </c>
      <c r="J8760">
        <v>0</v>
      </c>
    </row>
    <row r="8761" spans="1:10" x14ac:dyDescent="0.3">
      <c r="A8761" s="3">
        <v>41181</v>
      </c>
      <c r="B8761" s="1">
        <v>0.95833333333333337</v>
      </c>
      <c r="C8761">
        <v>6.7476499999999995E-2</v>
      </c>
      <c r="D8761">
        <v>0</v>
      </c>
      <c r="E8761">
        <v>2.3675999999999999E-2</v>
      </c>
      <c r="F8761">
        <v>0</v>
      </c>
      <c r="G8761">
        <v>3.7881600000000001E-2</v>
      </c>
      <c r="H8761">
        <v>-3.7881600000000001E-2</v>
      </c>
      <c r="I8761">
        <v>15.837349199999998</v>
      </c>
      <c r="J8761">
        <v>0</v>
      </c>
    </row>
    <row r="8762" spans="1:10" x14ac:dyDescent="0.3">
      <c r="A8762" s="3">
        <v>41182</v>
      </c>
      <c r="B8762" s="1">
        <v>0</v>
      </c>
      <c r="C8762">
        <v>6.7369499999999999E-2</v>
      </c>
      <c r="D8762">
        <v>0</v>
      </c>
      <c r="E8762">
        <v>2.3751749999999999E-2</v>
      </c>
      <c r="F8762">
        <v>0</v>
      </c>
      <c r="G8762">
        <v>3.8002799999999996E-2</v>
      </c>
      <c r="H8762">
        <v>-3.8002799999999996E-2</v>
      </c>
      <c r="I8762">
        <v>15.799346399999999</v>
      </c>
      <c r="J8762">
        <v>0</v>
      </c>
    </row>
    <row r="8763" spans="1:10" x14ac:dyDescent="0.3">
      <c r="A8763" s="3">
        <v>41182</v>
      </c>
      <c r="B8763" s="1">
        <v>4.1666666666666664E-2</v>
      </c>
      <c r="C8763">
        <v>6.7394499999999996E-2</v>
      </c>
      <c r="D8763">
        <v>0</v>
      </c>
      <c r="E8763">
        <v>4.4776000000000003E-2</v>
      </c>
      <c r="F8763">
        <v>0</v>
      </c>
      <c r="G8763">
        <v>7.1641600000000014E-2</v>
      </c>
      <c r="H8763">
        <v>-7.1641600000000014E-2</v>
      </c>
      <c r="I8763">
        <v>15.7277048</v>
      </c>
      <c r="J8763">
        <v>0</v>
      </c>
    </row>
    <row r="8764" spans="1:10" x14ac:dyDescent="0.3">
      <c r="A8764" s="3">
        <v>41182</v>
      </c>
      <c r="B8764" s="1">
        <v>8.3333333333333329E-2</v>
      </c>
      <c r="C8764">
        <v>6.9381250000000005E-2</v>
      </c>
      <c r="D8764">
        <v>0</v>
      </c>
      <c r="E8764">
        <v>3.4681999999999998E-2</v>
      </c>
      <c r="F8764">
        <v>0</v>
      </c>
      <c r="G8764">
        <v>5.5491199999999991E-2</v>
      </c>
      <c r="H8764">
        <v>-5.5491199999999991E-2</v>
      </c>
      <c r="I8764">
        <v>15.672213599999999</v>
      </c>
      <c r="J8764">
        <v>0</v>
      </c>
    </row>
    <row r="8765" spans="1:10" x14ac:dyDescent="0.3">
      <c r="A8765" s="3">
        <v>41182</v>
      </c>
      <c r="B8765" s="1">
        <v>0.125</v>
      </c>
      <c r="C8765">
        <v>6.755825E-2</v>
      </c>
      <c r="D8765">
        <v>0.2</v>
      </c>
      <c r="E8765">
        <v>3.3626250000000003E-2</v>
      </c>
      <c r="F8765">
        <v>0.08</v>
      </c>
      <c r="G8765">
        <v>5.3802000000000003E-2</v>
      </c>
      <c r="H8765">
        <v>2.6197999999999999E-2</v>
      </c>
      <c r="I8765">
        <v>15.6984116</v>
      </c>
      <c r="J8765">
        <v>0</v>
      </c>
    </row>
    <row r="8766" spans="1:10" x14ac:dyDescent="0.3">
      <c r="A8766" s="3">
        <v>41182</v>
      </c>
      <c r="B8766" s="1">
        <v>0.16666666666666666</v>
      </c>
      <c r="C8766">
        <v>6.7893250000000002E-2</v>
      </c>
      <c r="D8766">
        <v>0.2</v>
      </c>
      <c r="E8766">
        <v>3.2494500000000003E-2</v>
      </c>
      <c r="F8766">
        <v>0.08</v>
      </c>
      <c r="G8766">
        <v>5.1991200000000008E-2</v>
      </c>
      <c r="H8766">
        <v>2.8008799999999993E-2</v>
      </c>
      <c r="I8766">
        <v>15.7264204</v>
      </c>
      <c r="J8766">
        <v>0</v>
      </c>
    </row>
    <row r="8767" spans="1:10" x14ac:dyDescent="0.3">
      <c r="A8767" s="3">
        <v>41182</v>
      </c>
      <c r="B8767" s="1">
        <v>0.20833333333333334</v>
      </c>
      <c r="C8767">
        <v>6.7846249999999997E-2</v>
      </c>
      <c r="D8767">
        <v>1.2</v>
      </c>
      <c r="E8767">
        <v>3.7116999999999997E-2</v>
      </c>
      <c r="F8767">
        <v>0.48</v>
      </c>
      <c r="G8767">
        <v>5.9387200000000001E-2</v>
      </c>
      <c r="H8767">
        <v>0.42061280000000001</v>
      </c>
      <c r="I8767">
        <v>16.147033199999999</v>
      </c>
      <c r="J8767">
        <v>0</v>
      </c>
    </row>
    <row r="8768" spans="1:10" x14ac:dyDescent="0.3">
      <c r="A8768" s="3">
        <v>41182</v>
      </c>
      <c r="B8768" s="1">
        <v>0.25</v>
      </c>
      <c r="C8768">
        <v>6.8497500000000003E-2</v>
      </c>
      <c r="D8768">
        <v>1</v>
      </c>
      <c r="E8768">
        <v>3.8155500000000002E-2</v>
      </c>
      <c r="F8768">
        <v>0.4</v>
      </c>
      <c r="G8768">
        <v>6.1048800000000007E-2</v>
      </c>
      <c r="H8768">
        <v>0.33895120000000001</v>
      </c>
      <c r="I8768">
        <v>16.4859844</v>
      </c>
      <c r="J8768">
        <v>0</v>
      </c>
    </row>
    <row r="8769" spans="1:10" x14ac:dyDescent="0.3">
      <c r="A8769" s="3">
        <v>41182</v>
      </c>
      <c r="B8769" s="1">
        <v>0.29166666666666669</v>
      </c>
      <c r="C8769">
        <v>6.7955749999999995E-2</v>
      </c>
      <c r="D8769">
        <v>0.4</v>
      </c>
      <c r="E8769">
        <v>3.4311000000000001E-2</v>
      </c>
      <c r="F8769">
        <v>0.16</v>
      </c>
      <c r="G8769">
        <v>5.4897600000000005E-2</v>
      </c>
      <c r="H8769">
        <v>0.1051024</v>
      </c>
      <c r="I8769">
        <v>16.591086799999999</v>
      </c>
      <c r="J8769">
        <v>0</v>
      </c>
    </row>
    <row r="8770" spans="1:10" x14ac:dyDescent="0.3">
      <c r="A8770" s="3">
        <v>41182</v>
      </c>
      <c r="B8770" s="1">
        <v>0.33333333333333331</v>
      </c>
      <c r="C8770">
        <v>7.1959999999999996E-2</v>
      </c>
      <c r="D8770">
        <v>0.8</v>
      </c>
      <c r="E8770">
        <v>2.4393499999999999E-2</v>
      </c>
      <c r="F8770">
        <v>0.32</v>
      </c>
      <c r="G8770">
        <v>3.9029599999999998E-2</v>
      </c>
      <c r="H8770">
        <v>0.28097040000000001</v>
      </c>
      <c r="I8770">
        <v>16.8720572</v>
      </c>
      <c r="J8770">
        <v>0</v>
      </c>
    </row>
    <row r="8771" spans="1:10" x14ac:dyDescent="0.3">
      <c r="A8771" s="3">
        <v>41182</v>
      </c>
      <c r="B8771" s="1">
        <v>0.375</v>
      </c>
      <c r="C8771">
        <v>7.4076249999999996E-2</v>
      </c>
      <c r="D8771">
        <v>0.4</v>
      </c>
      <c r="E8771">
        <v>2.2988000000000001E-2</v>
      </c>
      <c r="F8771">
        <v>0.16</v>
      </c>
      <c r="G8771">
        <v>3.6780800000000002E-2</v>
      </c>
      <c r="H8771">
        <v>0.1232192</v>
      </c>
      <c r="I8771">
        <v>16.995276400000002</v>
      </c>
      <c r="J8771">
        <v>0</v>
      </c>
    </row>
    <row r="8772" spans="1:10" x14ac:dyDescent="0.3">
      <c r="A8772" s="3">
        <v>41182</v>
      </c>
      <c r="B8772" s="1">
        <v>0.41666666666666669</v>
      </c>
      <c r="C8772">
        <v>7.5279750000000006E-2</v>
      </c>
      <c r="D8772">
        <v>0.6</v>
      </c>
      <c r="E8772">
        <v>2.299725E-2</v>
      </c>
      <c r="F8772">
        <v>0.24</v>
      </c>
      <c r="G8772">
        <v>3.6795599999999998E-2</v>
      </c>
      <c r="H8772">
        <v>0.20320440000000001</v>
      </c>
      <c r="I8772">
        <v>17.198480800000002</v>
      </c>
      <c r="J8772">
        <v>0</v>
      </c>
    </row>
    <row r="8773" spans="1:10" x14ac:dyDescent="0.3">
      <c r="A8773" s="3">
        <v>41182</v>
      </c>
      <c r="B8773" s="1">
        <v>0.45833333333333331</v>
      </c>
      <c r="C8773">
        <v>7.7725000000000002E-2</v>
      </c>
      <c r="D8773">
        <v>0.8</v>
      </c>
      <c r="E8773">
        <v>3.7061999999999998E-2</v>
      </c>
      <c r="F8773">
        <v>0.32</v>
      </c>
      <c r="G8773">
        <v>5.9299199999999989E-2</v>
      </c>
      <c r="H8773">
        <v>0.26070080000000001</v>
      </c>
      <c r="I8773">
        <v>17.459181600000001</v>
      </c>
      <c r="J8773">
        <v>0</v>
      </c>
    </row>
    <row r="8774" spans="1:10" x14ac:dyDescent="0.3">
      <c r="A8774" s="3">
        <v>41182</v>
      </c>
      <c r="B8774" s="1">
        <v>0.5</v>
      </c>
      <c r="C8774">
        <v>8.5837499999999997E-2</v>
      </c>
      <c r="D8774">
        <v>2.4</v>
      </c>
      <c r="E8774">
        <v>5.9647249999999999E-2</v>
      </c>
      <c r="F8774">
        <v>0.96</v>
      </c>
      <c r="G8774">
        <v>9.5435599999999995E-2</v>
      </c>
      <c r="H8774">
        <v>0.86456440000000001</v>
      </c>
      <c r="I8774">
        <v>18.323746</v>
      </c>
      <c r="J8774">
        <v>0</v>
      </c>
    </row>
    <row r="8775" spans="1:10" x14ac:dyDescent="0.3">
      <c r="A8775" s="3">
        <v>41182</v>
      </c>
      <c r="B8775" s="1">
        <v>0.54166666666666663</v>
      </c>
      <c r="C8775">
        <v>9.5076999999999995E-2</v>
      </c>
      <c r="D8775">
        <v>0.4</v>
      </c>
      <c r="E8775">
        <v>9.2014250000000006E-2</v>
      </c>
      <c r="F8775">
        <v>0.16</v>
      </c>
      <c r="G8775">
        <v>0.14722280000000001</v>
      </c>
      <c r="H8775">
        <v>1.2777199999999989E-2</v>
      </c>
      <c r="I8775">
        <v>18.336523199999998</v>
      </c>
      <c r="J8775">
        <v>0</v>
      </c>
    </row>
    <row r="8776" spans="1:10" x14ac:dyDescent="0.3">
      <c r="A8776" s="3">
        <v>41182</v>
      </c>
      <c r="B8776" s="1">
        <v>0.58333333333333337</v>
      </c>
      <c r="C8776">
        <v>0.19096325</v>
      </c>
      <c r="D8776">
        <v>0.2</v>
      </c>
      <c r="E8776">
        <v>6.2923750000000001E-2</v>
      </c>
      <c r="F8776">
        <v>0.08</v>
      </c>
      <c r="G8776">
        <v>0.100678</v>
      </c>
      <c r="H8776">
        <v>-2.0678000000000002E-2</v>
      </c>
      <c r="I8776">
        <v>18.315845199999998</v>
      </c>
      <c r="J8776">
        <v>0</v>
      </c>
    </row>
    <row r="8777" spans="1:10" x14ac:dyDescent="0.3">
      <c r="A8777" s="3">
        <v>41182</v>
      </c>
      <c r="B8777" s="1">
        <v>0.625</v>
      </c>
      <c r="C8777">
        <v>0.21571650000000001</v>
      </c>
      <c r="D8777">
        <v>0.4</v>
      </c>
      <c r="E8777">
        <v>5.5549500000000002E-2</v>
      </c>
      <c r="F8777">
        <v>0.16</v>
      </c>
      <c r="G8777">
        <v>8.8879200000000005E-2</v>
      </c>
      <c r="H8777">
        <v>7.1120799999999998E-2</v>
      </c>
      <c r="I8777">
        <v>18.386965999999997</v>
      </c>
      <c r="J8777">
        <v>0</v>
      </c>
    </row>
    <row r="8778" spans="1:10" x14ac:dyDescent="0.3">
      <c r="A8778" s="3">
        <v>41182</v>
      </c>
      <c r="B8778" s="1">
        <v>0.66666666666666663</v>
      </c>
      <c r="C8778">
        <v>0.21099075</v>
      </c>
      <c r="D8778">
        <v>0</v>
      </c>
      <c r="E8778">
        <v>7.3711750000000006E-2</v>
      </c>
      <c r="F8778">
        <v>0</v>
      </c>
      <c r="G8778">
        <v>0.11793880000000001</v>
      </c>
      <c r="H8778">
        <v>-0.11793880000000001</v>
      </c>
      <c r="I8778">
        <v>18.269027199999996</v>
      </c>
      <c r="J8778">
        <v>0</v>
      </c>
    </row>
    <row r="8779" spans="1:10" x14ac:dyDescent="0.3">
      <c r="A8779" s="3">
        <v>41182</v>
      </c>
      <c r="B8779" s="1">
        <v>0.70833333333333337</v>
      </c>
      <c r="C8779">
        <v>0.20084474999999999</v>
      </c>
      <c r="D8779">
        <v>0</v>
      </c>
      <c r="E8779">
        <v>6.2428499999999998E-2</v>
      </c>
      <c r="F8779">
        <v>0</v>
      </c>
      <c r="G8779">
        <v>9.9885599999999991E-2</v>
      </c>
      <c r="H8779">
        <v>-9.9885599999999991E-2</v>
      </c>
      <c r="I8779">
        <v>18.169141599999996</v>
      </c>
      <c r="J8779">
        <v>0</v>
      </c>
    </row>
    <row r="8780" spans="1:10" x14ac:dyDescent="0.3">
      <c r="A8780" s="3">
        <v>41182</v>
      </c>
      <c r="B8780" s="1">
        <v>0.75</v>
      </c>
      <c r="C8780">
        <v>0.18482525</v>
      </c>
      <c r="D8780">
        <v>0</v>
      </c>
      <c r="E8780">
        <v>7.4444999999999997E-3</v>
      </c>
      <c r="F8780">
        <v>0</v>
      </c>
      <c r="G8780">
        <v>1.19112E-2</v>
      </c>
      <c r="H8780">
        <v>-1.19112E-2</v>
      </c>
      <c r="I8780">
        <v>18.157230399999996</v>
      </c>
      <c r="J8780">
        <v>0</v>
      </c>
    </row>
    <row r="8781" spans="1:10" x14ac:dyDescent="0.3">
      <c r="A8781" s="3">
        <v>41182</v>
      </c>
      <c r="B8781" s="1">
        <v>0.79166666666666663</v>
      </c>
      <c r="C8781">
        <v>0.16666275</v>
      </c>
      <c r="D8781">
        <v>0</v>
      </c>
      <c r="E8781">
        <v>0</v>
      </c>
      <c r="F8781">
        <v>0</v>
      </c>
      <c r="G8781">
        <v>0</v>
      </c>
      <c r="H8781">
        <v>0</v>
      </c>
      <c r="I8781">
        <v>18.157230399999996</v>
      </c>
      <c r="J8781">
        <v>0</v>
      </c>
    </row>
    <row r="8782" spans="1:10" x14ac:dyDescent="0.3">
      <c r="A8782" s="3">
        <v>41182</v>
      </c>
      <c r="B8782" s="1">
        <v>0.83333333333333337</v>
      </c>
      <c r="C8782">
        <v>0.15248275</v>
      </c>
      <c r="D8782">
        <v>0</v>
      </c>
      <c r="E8782">
        <v>2.3135E-3</v>
      </c>
      <c r="F8782">
        <v>0</v>
      </c>
      <c r="G8782">
        <v>3.7015999999999998E-3</v>
      </c>
      <c r="H8782">
        <v>-3.7015999999999998E-3</v>
      </c>
      <c r="I8782">
        <v>18.153528799999997</v>
      </c>
      <c r="J8782">
        <v>0</v>
      </c>
    </row>
    <row r="8783" spans="1:10" x14ac:dyDescent="0.3">
      <c r="A8783" s="3">
        <v>41182</v>
      </c>
      <c r="B8783" s="1">
        <v>0.875</v>
      </c>
      <c r="C8783">
        <v>0.1402765</v>
      </c>
      <c r="D8783">
        <v>0</v>
      </c>
      <c r="E8783">
        <v>7.731E-3</v>
      </c>
      <c r="F8783">
        <v>0</v>
      </c>
      <c r="G8783">
        <v>1.2369600000000001E-2</v>
      </c>
      <c r="H8783">
        <v>-1.2369600000000001E-2</v>
      </c>
      <c r="I8783">
        <v>18.141159199999997</v>
      </c>
      <c r="J8783">
        <v>0</v>
      </c>
    </row>
    <row r="8784" spans="1:10" x14ac:dyDescent="0.3">
      <c r="A8784" s="3"/>
      <c r="D8784"/>
      <c r="H8784">
        <v>0</v>
      </c>
    </row>
    <row r="8785" spans="1:4" x14ac:dyDescent="0.3">
      <c r="A8785" s="3"/>
      <c r="D8785"/>
    </row>
    <row r="8786" spans="1:4" x14ac:dyDescent="0.3">
      <c r="D8786"/>
    </row>
  </sheetData>
  <pageMargins left="0.75" right="0.75" top="1" bottom="1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5" r:id="rId4" name="Button 101">
              <controlPr defaultSize="0" print="0" autoFill="0" autoPict="0" macro="[0]!home">
                <anchor moveWithCells="1" sizeWithCells="1">
                  <from>
                    <xdr:col>2</xdr:col>
                    <xdr:colOff>259080</xdr:colOff>
                    <xdr:row>9</xdr:row>
                    <xdr:rowOff>182880</xdr:rowOff>
                  </from>
                  <to>
                    <xdr:col>3</xdr:col>
                    <xdr:colOff>533400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5" name="Button 102">
              <controlPr defaultSize="0" print="0" autoFill="0" autoPict="0" macro="[0]!Results">
                <anchor moveWithCells="1" sizeWithCells="1">
                  <from>
                    <xdr:col>4</xdr:col>
                    <xdr:colOff>22860</xdr:colOff>
                    <xdr:row>10</xdr:row>
                    <xdr:rowOff>60960</xdr:rowOff>
                  </from>
                  <to>
                    <xdr:col>5</xdr:col>
                    <xdr:colOff>342900</xdr:colOff>
                    <xdr:row>13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dataselecting</vt:lpstr>
      <vt:lpstr>result</vt:lpstr>
      <vt:lpstr>exportmap</vt:lpstr>
      <vt:lpstr>rawdata</vt:lpstr>
    </vt:vector>
  </TitlesOfParts>
  <Company>Newcastle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Owen</dc:creator>
  <cp:lastModifiedBy>andy lam</cp:lastModifiedBy>
  <dcterms:created xsi:type="dcterms:W3CDTF">2013-01-25T14:17:43Z</dcterms:created>
  <dcterms:modified xsi:type="dcterms:W3CDTF">2018-04-23T15:26:39Z</dcterms:modified>
</cp:coreProperties>
</file>