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ource Booking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<sst xmlns="http://schemas.openxmlformats.org/spreadsheetml/2006/main" count="67" uniqueCount="44">
  <si>
    <t>ProjectID</t>
  </si>
  <si>
    <t>ResourceID</t>
  </si>
  <si>
    <t>StartDate</t>
  </si>
  <si>
    <t>EndDate</t>
  </si>
  <si>
    <t>AllocationPercentage</t>
  </si>
  <si>
    <t>BookingID</t>
  </si>
  <si>
    <t>Role</t>
  </si>
  <si>
    <t>Notes</t>
  </si>
  <si>
    <t>Action</t>
  </si>
  <si>
    <t>Developer</t>
  </si>
  <si>
    <t>Full-time allocation</t>
  </si>
  <si>
    <t>INSERT</t>
  </si>
  <si>
    <t>Designer</t>
  </si>
  <si>
    <t>Part-time allocation</t>
  </si>
  <si>
    <t>Project Manager</t>
  </si>
  <si>
    <t>Year-long project</t>
  </si>
  <si>
    <t>Field</t>
  </si>
  <si>
    <t>Required</t>
  </si>
  <si>
    <t>Type</t>
  </si>
  <si>
    <t>Description</t>
  </si>
  <si>
    <t>Yes</t>
  </si>
  <si>
    <t>Integer</t>
  </si>
  <si>
    <t>Unique identifier for the project (e.g., 1001)</t>
  </si>
  <si>
    <t>Unique identifier for the resource (e.g., 2001)</t>
  </si>
  <si>
    <t>Date</t>
  </si>
  <si>
    <t>Booking start date in YYYY-MM-DD format</t>
  </si>
  <si>
    <t>Booking end date in YYYY-MM-DD format (must be &gt;= StartDate)</t>
  </si>
  <si>
    <t>Number</t>
  </si>
  <si>
    <t>Resource allocation percentage (0-100)</t>
  </si>
  <si>
    <t>No</t>
  </si>
  <si>
    <t>Required for UPDATE/DELETE operations. Leave blank for INSERT.</t>
  </si>
  <si>
    <t>Text</t>
  </si>
  <si>
    <t>Role of the resource (e.g., Developer, Designer, PM)</t>
  </si>
  <si>
    <t>Additional notes or comments about the booking</t>
  </si>
  <si>
    <t>Action to perform: INSERT (default), UPDATE, or DELETE</t>
  </si>
  <si>
    <t>Important Notes</t>
  </si>
  <si>
    <t>1. All required fields must be filled in for successful import</t>
  </si>
  <si>
    <t>2. Dates must be in YYYY-MM-DD format</t>
  </si>
  <si>
    <t>3. AllocationPercentage must be between 0 and 100</t>
  </si>
  <si>
    <t>4. BookingID is only required for UPDATE and DELETE operations</t>
  </si>
  <si>
    <t>5. Action defaults to INSERT if not specified</t>
  </si>
  <si>
    <t>6. Ensure ProjectID and ResourceID exist in the system before importing</t>
  </si>
  <si>
    <t>7. EndDate must be greater than or equal to StartDate</t>
  </si>
  <si>
    <t>8. Remove sample data before importing your actual bookings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</si>
</sst>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5F5F5"/>
      </patternFill>
    </fill>
    <fill>
      <patternFill patternType="solid">
        <fgColor rgb="FF28A745"/>
      </patternFill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0" fontId="2" fillId="0" borderId="0" xfId="0" applyFont="1"/>
    <xf numFmtId="0" fontId="2" fillId="5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4" width="15" customWidth="1"/>
    <col min="5" max="5" width="20" customWidth="1"/>
    <col min="6" max="6" width="15" customWidth="1"/>
    <col min="7" max="7" width="20" customWidth="1"/>
    <col min="8" max="8" width="30" customWidth="1"/>
    <col min="9" max="9" width="15" customWidth="1"/>
  </cols>
  <sheetData>
    <row r="1" ht="20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1001</v>
      </c>
      <c r="B2" s="2">
        <v>2001</v>
      </c>
      <c r="C2" s="3">
        <v>45306</v>
      </c>
      <c r="D2" s="3">
        <v>45366</v>
      </c>
      <c r="E2" s="2">
        <v>100</v>
      </c>
      <c r="F2" s="2"/>
      <c r="G2" s="2" t="s">
        <v>9</v>
      </c>
      <c r="H2" s="2" t="s">
        <v>10</v>
      </c>
      <c r="I2" s="2" t="s">
        <v>11</v>
      </c>
    </row>
    <row r="3" spans="1:9" x14ac:dyDescent="0.25">
      <c r="A3">
        <v>1001</v>
      </c>
      <c r="B3">
        <v>2002</v>
      </c>
      <c r="C3" s="4">
        <v>45323</v>
      </c>
      <c r="D3" s="4">
        <v>45412</v>
      </c>
      <c r="E3">
        <v>50</v>
      </c>
      <c r="G3" t="s">
        <v>12</v>
      </c>
      <c r="H3" t="s">
        <v>13</v>
      </c>
      <c r="I3" t="s">
        <v>11</v>
      </c>
    </row>
    <row r="4" spans="1:9" s="2" customFormat="1" x14ac:dyDescent="0.25">
      <c r="A4" s="2">
        <v>1002</v>
      </c>
      <c r="B4" s="2">
        <v>2003</v>
      </c>
      <c r="C4" s="3">
        <v>45292</v>
      </c>
      <c r="D4" s="3">
        <v>45657</v>
      </c>
      <c r="E4" s="2">
        <v>75</v>
      </c>
      <c r="F4" s="2"/>
      <c r="G4" s="2" t="s">
        <v>14</v>
      </c>
      <c r="H4" s="2" t="s">
        <v>15</v>
      </c>
      <c r="I4" s="2" t="s">
        <v>11</v>
      </c>
    </row>
  </sheetData>
  <dataValidations count="2">
    <dataValidation type="whole" showErrorMessage="1" errorTitle="Invalid Percentage" error="Allocation percentage must be between 0 and 100" sqref="E2:E4">
      <formula1>0</formula1>
      <formula2>100</formula2>
    </dataValidation>
    <dataValidation type="list" allowBlank="1" sqref="I2:I4">
      <formula1>"INSERT,UPDATE,DELETE"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25" customWidth="1"/>
    <col min="2" max="2" width="12" customWidth="1"/>
    <col min="3" max="3" width="15" customWidth="1"/>
    <col min="4" max="4" width="60" customWidth="1"/>
  </cols>
  <sheetData>
    <row r="1" ht="20" customHeight="1" spans="1:4" s="5" customFormat="1" x14ac:dyDescent="0.25">
      <c r="A1" s="5" t="s">
        <v>16</v>
      </c>
      <c r="B1" s="5" t="s">
        <v>17</v>
      </c>
      <c r="C1" s="5" t="s">
        <v>18</v>
      </c>
      <c r="D1" s="5" t="s">
        <v>19</v>
      </c>
    </row>
    <row r="2" spans="1:4" s="2" customFormat="1" x14ac:dyDescent="0.25">
      <c r="A2" s="2" t="s">
        <v>0</v>
      </c>
      <c r="B2" s="2" t="s">
        <v>20</v>
      </c>
      <c r="C2" s="2" t="s">
        <v>21</v>
      </c>
      <c r="D2" s="2" t="s">
        <v>22</v>
      </c>
    </row>
    <row r="3" spans="1:4" x14ac:dyDescent="0.25">
      <c r="A3" t="s">
        <v>1</v>
      </c>
      <c r="B3" t="s">
        <v>20</v>
      </c>
      <c r="C3" t="s">
        <v>21</v>
      </c>
      <c r="D3" t="s">
        <v>23</v>
      </c>
    </row>
    <row r="4" spans="1:4" s="2" customFormat="1" x14ac:dyDescent="0.25">
      <c r="A4" s="2" t="s">
        <v>2</v>
      </c>
      <c r="B4" s="2" t="s">
        <v>20</v>
      </c>
      <c r="C4" s="2" t="s">
        <v>24</v>
      </c>
      <c r="D4" s="2" t="s">
        <v>25</v>
      </c>
    </row>
    <row r="5" spans="1:4" x14ac:dyDescent="0.25">
      <c r="A5" t="s">
        <v>3</v>
      </c>
      <c r="B5" t="s">
        <v>20</v>
      </c>
      <c r="C5" t="s">
        <v>24</v>
      </c>
      <c r="D5" t="s">
        <v>26</v>
      </c>
    </row>
    <row r="6" spans="1:4" s="2" customFormat="1" x14ac:dyDescent="0.25">
      <c r="A6" s="2" t="s">
        <v>4</v>
      </c>
      <c r="B6" s="2" t="s">
        <v>20</v>
      </c>
      <c r="C6" s="2" t="s">
        <v>27</v>
      </c>
      <c r="D6" s="2" t="s">
        <v>28</v>
      </c>
    </row>
    <row r="7" spans="1:4" x14ac:dyDescent="0.25">
      <c r="A7" t="s">
        <v>5</v>
      </c>
      <c r="B7" t="s">
        <v>29</v>
      </c>
      <c r="C7" t="s">
        <v>21</v>
      </c>
      <c r="D7" t="s">
        <v>30</v>
      </c>
    </row>
    <row r="8" spans="1:4" s="2" customFormat="1" x14ac:dyDescent="0.25">
      <c r="A8" s="2" t="s">
        <v>6</v>
      </c>
      <c r="B8" s="2" t="s">
        <v>29</v>
      </c>
      <c r="C8" s="2" t="s">
        <v>31</v>
      </c>
      <c r="D8" s="2" t="s">
        <v>32</v>
      </c>
    </row>
    <row r="9" spans="1:4" x14ac:dyDescent="0.25">
      <c r="A9" t="s">
        <v>7</v>
      </c>
      <c r="B9" t="s">
        <v>29</v>
      </c>
      <c r="C9" t="s">
        <v>31</v>
      </c>
      <c r="D9" t="s">
        <v>33</v>
      </c>
    </row>
    <row r="10" spans="1:4" s="2" customFormat="1" x14ac:dyDescent="0.25">
      <c r="A10" s="2" t="s">
        <v>8</v>
      </c>
      <c r="B10" s="2" t="s">
        <v>29</v>
      </c>
      <c r="C10" s="2" t="s">
        <v>31</v>
      </c>
      <c r="D10" s="2" t="s">
        <v>34</v>
      </c>
    </row>
    <row r="12" spans="1:1" s="6" customFormat="1" x14ac:dyDescent="0.25">
      <c r="A12" s="7" t="s">
        <v>35</v>
      </c>
    </row>
    <row r="13" spans="1:1" x14ac:dyDescent="0.25">
      <c r="A13" s="8" t="s">
        <v>36</v>
      </c>
    </row>
    <row r="14" spans="1:1" x14ac:dyDescent="0.25">
      <c r="A14" s="8" t="s">
        <v>37</v>
      </c>
    </row>
    <row r="15" spans="1:1" x14ac:dyDescent="0.25">
      <c r="A15" s="8" t="s">
        <v>38</v>
      </c>
    </row>
    <row r="16" spans="1:1" x14ac:dyDescent="0.25">
      <c r="A16" s="8" t="s">
        <v>39</v>
      </c>
    </row>
    <row r="17" spans="1:1" x14ac:dyDescent="0.25">
      <c r="A17" s="8" t="s">
        <v>40</v>
      </c>
    </row>
    <row r="18" spans="1:1" x14ac:dyDescent="0.25">
      <c r="A18" s="8" t="s">
        <v>41</v>
      </c>
    </row>
    <row r="19" spans="1:1" x14ac:dyDescent="0.25">
      <c r="A19" s="8" t="s">
        <v>42</v>
      </c>
    </row>
    <row r="20" spans="1:1" x14ac:dyDescent="0.25">
      <c r="A20" s="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 Bookings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2025-11-21T13:16:22Z</dcterms:created>
  <dcterms:modified xsi:type="dcterms:W3CDTF">2025-11-21T13:16:22Z</dcterms:modified>
</cp:coreProperties>
</file>